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41-617/23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45097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6</t>
        </is>
      </c>
      <c r="H20" s="51" t="inlineStr">
        <is>
          <t>We, д.е. =</t>
        </is>
      </c>
      <c r="I20" s="52" t="n">
        <v>0.2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BH-009</t>
        </is>
      </c>
      <c r="H21" s="51" t="inlineStr">
        <is>
          <t>ρ, г/см3 =</t>
        </is>
      </c>
      <c r="I21" s="53" t="n">
        <v>1.99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20</v>
      </c>
      <c r="H22" s="51" t="inlineStr">
        <is>
          <t>ρs, г/см3 =</t>
        </is>
      </c>
      <c r="I22" s="53" t="n">
        <v>2.65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легкий пылеватый</t>
        </is>
      </c>
      <c r="H23" s="51" t="inlineStr">
        <is>
          <t>e, д.е. =</t>
        </is>
      </c>
      <c r="I23" s="53" t="n">
        <v>0.6</v>
      </c>
    </row>
    <row r="24" ht="14.25" customFormat="1" customHeight="1" s="2">
      <c r="H24" s="51" t="inlineStr">
        <is>
          <t>IL, д.е. =</t>
        </is>
      </c>
      <c r="I24" s="53" t="n">
        <v>0.2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0.4885381906166963</v>
      </c>
      <c r="I31" s="80" t="n">
        <v>1.114618093833037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0.4805381906166963</v>
      </c>
      <c r="I32" s="80" t="n">
        <v>0.08000000000000007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0.1746636308645648</v>
      </c>
      <c r="H33" s="80" t="n">
        <v>0.3205381906166963</v>
      </c>
      <c r="I33" s="80" t="n">
        <v>0.8000000000000002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0.2746636308645648</v>
      </c>
      <c r="H34" s="80" t="n">
        <v>0.1605381906166963</v>
      </c>
      <c r="I34" s="80" t="n">
        <v>0.3999999999999999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0.3746636308645648</v>
      </c>
      <c r="H35" s="80" t="n">
        <v>0.0005381906166963546</v>
      </c>
      <c r="I35" s="80" t="n">
        <v>0.1999999999999999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0.3903046699999999</v>
      </c>
      <c r="H36" s="80" t="inlineStr">
        <is>
          <t>e_a</t>
        </is>
      </c>
      <c r="I36" s="80" t="n">
        <v>-0.02533636913543517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0.1698159658645647</v>
      </c>
      <c r="H37" s="80" t="inlineStr">
        <is>
          <t>e_max</t>
        </is>
      </c>
      <c r="I37" s="80" t="n">
        <v>0.3746636308645648</v>
      </c>
      <c r="J37" s="80" t="inlineStr">
        <is>
          <t>q_max</t>
        </is>
      </c>
      <c r="K37" s="80" t="n">
        <v>0.8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2023-07-17T17:58:17Z</dcterms:modified>
  <cp:lastModifiedBy>MSI GP66</cp:lastModifiedBy>
  <cp:lastPrinted>2017-11-06T20:51:45Z</cp:lastPrinted>
</cp:coreProperties>
</file>