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44-617/23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9</t>
        </is>
      </c>
      <c r="H20" s="51" t="inlineStr">
        <is>
          <t>We, д.е. =</t>
        </is>
      </c>
      <c r="I20" s="52" t="n">
        <v>0.3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BH-011</t>
        </is>
      </c>
      <c r="H21" s="51" t="inlineStr">
        <is>
          <t>ρ, г/см3 =</t>
        </is>
      </c>
      <c r="I21" s="53" t="n">
        <v>1.86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23</v>
      </c>
      <c r="H22" s="51" t="inlineStr">
        <is>
          <t>ρs, г/см3 =</t>
        </is>
      </c>
      <c r="I22" s="53" t="n">
        <v>2.69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тяжелый песчанистый</t>
        </is>
      </c>
      <c r="H23" s="51" t="inlineStr">
        <is>
          <t>e, д.е. =</t>
        </is>
      </c>
      <c r="I23" s="53" t="n">
        <v>0.82</v>
      </c>
    </row>
    <row r="24" ht="14.25" customFormat="1" customHeight="1" s="2">
      <c r="H24" s="51" t="inlineStr">
        <is>
          <t>IL, д.е. =</t>
        </is>
      </c>
      <c r="I24" s="53" t="n">
        <v>0.4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0.82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0.7017027920494769</v>
      </c>
      <c r="I31" s="80" t="n">
        <v>2.36594415901046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0.693212191826492</v>
      </c>
      <c r="I32" s="80" t="n">
        <v>0.1698120044596996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0.684112191826492</v>
      </c>
      <c r="I33" s="80" t="n">
        <v>0.09099999999999997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0.6743590533174117</v>
      </c>
      <c r="I34" s="80" t="n">
        <v>0.04876569254540108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0.3103590533174118</v>
      </c>
      <c r="I35" s="80" t="n">
        <v>0.9099999999999999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0.4195284870000001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0.08978674167724626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2023-07-17T17:58:18Z</dcterms:modified>
  <cp:lastModifiedBy>MSI GP66</cp:lastModifiedBy>
  <cp:lastPrinted>2017-11-06T20:51:45Z</cp:lastPrinted>
</cp:coreProperties>
</file>