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13-63/25 от 23-11-2022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27.10.2022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0.307246408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BH-050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1.83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0.9358676315191256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0.923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0.06994260000000001</v>
      </c>
      <c r="O47" s="159" t="n">
        <v>0.1184058973854903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0.1699426</v>
      </c>
      <c r="O48" s="159" t="n">
        <v>0.2604335599316109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0.2699426</v>
      </c>
      <c r="O49" s="159" t="n">
        <v>0.4024612224777316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0.008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0.02423164869274516</v>
      </c>
      <c r="B65" t="n">
        <v>0.00549058389030059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0.00661032470446489</v>
      </c>
      <c r="G66" s="171" t="n">
        <v>0.000766117758772527</v>
      </c>
      <c r="H66" s="171" t="n"/>
      <c r="J66" s="170" t="n">
        <v>0.01704618318661844</v>
      </c>
      <c r="K66" s="171" t="n">
        <v>0.0007620382459566173</v>
      </c>
      <c r="L66" s="172" t="n">
        <v>0.01905739999999995</v>
      </c>
      <c r="M66" s="170" t="n">
        <v>0.0007185237122442395</v>
      </c>
      <c r="N66" s="171" t="n">
        <v>0.00661032470446489</v>
      </c>
      <c r="O66" s="172" t="n">
        <v>0.000766117758772527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0.01220642680566454</v>
      </c>
      <c r="G67" s="171" t="n">
        <v>0.001532235517545054</v>
      </c>
      <c r="H67" s="171" t="n"/>
      <c r="J67" s="170" t="n">
        <v>0.03001736835638169</v>
      </c>
      <c r="K67" s="171" t="n">
        <v>0.001524076491913235</v>
      </c>
      <c r="L67" s="172" t="n">
        <v>0.03609824255977839</v>
      </c>
      <c r="M67" s="170" t="n">
        <v>0.001521559624690215</v>
      </c>
      <c r="N67" s="171" t="n">
        <v>0.01220642680566454</v>
      </c>
      <c r="O67" s="172" t="n">
        <v>0.001532235517545054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0.01692758025960719</v>
      </c>
      <c r="G68" s="171" t="n">
        <v>0.002298353276317581</v>
      </c>
      <c r="H68" s="171" t="n"/>
      <c r="J68" s="170" t="n">
        <v>0.04105739999999999</v>
      </c>
      <c r="K68" s="171" t="n">
        <v>0.002552555926636406</v>
      </c>
      <c r="L68" s="172" t="n">
        <v>0.05136894041938028</v>
      </c>
      <c r="M68" s="170" t="n">
        <v>0.002282339437035322</v>
      </c>
      <c r="N68" s="171" t="n">
        <v>0.01692758025960719</v>
      </c>
      <c r="O68" s="172" t="n">
        <v>0.002298353276317581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0.02105739999999999</v>
      </c>
      <c r="G69" s="171" t="n">
        <v>0.003339937611111109</v>
      </c>
      <c r="H69" s="171" t="n"/>
      <c r="J69" s="170" t="n">
        <v>0.04295166125800365</v>
      </c>
      <c r="K69" s="171" t="n">
        <v>0.003048152983826469</v>
      </c>
      <c r="L69" s="172" t="n">
        <v>0.06104114905219343</v>
      </c>
      <c r="M69" s="170" t="n">
        <v>0.003043119249380429</v>
      </c>
      <c r="N69" s="171" t="n">
        <v>0.02105739999999999</v>
      </c>
      <c r="O69" s="172" t="n">
        <v>0.003339937611111109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0.003339937611111109</v>
      </c>
      <c r="B70" t="n">
        <v>0.02105739999999999</v>
      </c>
      <c r="F70" s="170" t="n">
        <v>0.02205952914580805</v>
      </c>
      <c r="G70" s="171" t="n">
        <v>0.003830588793862635</v>
      </c>
      <c r="H70" s="171" t="n"/>
      <c r="J70" s="170" t="n">
        <v>0.04524547996580547</v>
      </c>
      <c r="K70" s="171" t="n">
        <v>0.004018472328295282</v>
      </c>
      <c r="L70" s="172" t="n">
        <v>0.0662593112388658</v>
      </c>
      <c r="M70" s="170" t="n">
        <v>0.00356883387496244</v>
      </c>
      <c r="N70" s="171" t="n">
        <v>0.02205952914580805</v>
      </c>
      <c r="O70" s="172" t="n">
        <v>0.003830588793862635</v>
      </c>
    </row>
    <row r="71">
      <c r="F71" s="170" t="n">
        <v>0.023230887258191</v>
      </c>
      <c r="G71" s="171" t="n">
        <v>0.004596706552635162</v>
      </c>
      <c r="H71" s="171" t="n"/>
      <c r="J71" s="170" t="n">
        <v>0.04578807532760415</v>
      </c>
      <c r="K71" s="171" t="n">
        <v>0.004572229475739704</v>
      </c>
      <c r="L71" s="172" t="n">
        <v>0.06922704597343787</v>
      </c>
      <c r="M71" s="170" t="n">
        <v>0.004564678874070644</v>
      </c>
      <c r="N71" s="171" t="n">
        <v>0.023230887258191</v>
      </c>
      <c r="O71" s="172" t="n">
        <v>0.004596706552635162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0.02423164869274516</v>
      </c>
      <c r="G72" s="171" t="n">
        <v>0.00549058389030059</v>
      </c>
      <c r="H72" s="171" t="n"/>
      <c r="J72" s="170" t="n">
        <v>0.04771393544108979</v>
      </c>
      <c r="K72" s="171" t="n">
        <v>0.005334267721696321</v>
      </c>
      <c r="L72" s="172" t="n">
        <v>0.072685195999039</v>
      </c>
      <c r="M72" s="170" t="n">
        <v>0.005325458686415751</v>
      </c>
      <c r="N72" s="171" t="n">
        <v>0.02423164869274516</v>
      </c>
      <c r="O72" s="172" t="n">
        <v>0.00549058389030059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0.02447577675053467</v>
      </c>
      <c r="G73" s="171" t="n">
        <v>0.006128942070180216</v>
      </c>
      <c r="H73" s="171" t="n"/>
      <c r="J73" s="170" t="n">
        <v>0.04822887324851574</v>
      </c>
      <c r="K73" s="171" t="n">
        <v>0.006096305967652938</v>
      </c>
      <c r="L73" s="172" t="n">
        <v>0.07546081167521324</v>
      </c>
      <c r="M73" s="170" t="n">
        <v>0.006086238498760858</v>
      </c>
      <c r="N73" s="171" t="n">
        <v>0.02447577675053467</v>
      </c>
      <c r="O73" s="172" t="n">
        <v>0.006128942070180216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0.02544543588782378</v>
      </c>
      <c r="G74" s="171" t="n">
        <v>0.006895059828952743</v>
      </c>
      <c r="H74" s="171" t="n"/>
      <c r="J74" s="170" t="n">
        <v>0.04963218814671777</v>
      </c>
      <c r="K74" s="171" t="n">
        <v>0.006858344213609556</v>
      </c>
      <c r="L74" s="172" t="n">
        <v>0.07765494256535843</v>
      </c>
      <c r="M74" s="170" t="n">
        <v>0.006847018311105965</v>
      </c>
      <c r="N74" s="171" t="n">
        <v>0.02544543588782378</v>
      </c>
      <c r="O74" s="172" t="n">
        <v>0.006895059828952743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0.02621093085020035</v>
      </c>
      <c r="G75" s="171" t="n">
        <v>0.00766117758772527</v>
      </c>
      <c r="H75" s="171" t="n"/>
      <c r="J75" s="170" t="n">
        <v>0.05142317953253167</v>
      </c>
      <c r="K75" s="171" t="n">
        <v>0.007620382459566174</v>
      </c>
      <c r="L75" s="172" t="n">
        <v>0.08106863823287214</v>
      </c>
      <c r="M75" s="170" t="n">
        <v>0.007607798123451073</v>
      </c>
      <c r="N75" s="171" t="n">
        <v>0.02621093085020035</v>
      </c>
      <c r="O75" s="172" t="n">
        <v>0.00766117758772527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0.0267717606463606</v>
      </c>
      <c r="G76" s="171" t="n">
        <v>0.008427295346497797</v>
      </c>
      <c r="H76" s="171" t="n"/>
      <c r="J76" s="170" t="n">
        <v>0.05240114680279329</v>
      </c>
      <c r="K76" s="171" t="n">
        <v>0.008382420705522791</v>
      </c>
      <c r="L76" s="172" t="n">
        <v>0.08330294824115203</v>
      </c>
      <c r="M76" s="170" t="n">
        <v>0.00836857793579618</v>
      </c>
      <c r="N76" s="171" t="n">
        <v>0.0267717606463606</v>
      </c>
      <c r="O76" s="172" t="n">
        <v>0.008427295346497797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0.02792742428500071</v>
      </c>
      <c r="G77" t="n">
        <v>0.009193413105270325</v>
      </c>
      <c r="J77" t="n">
        <v>0.05416538935433829</v>
      </c>
      <c r="K77" t="n">
        <v>0.009144458951479409</v>
      </c>
      <c r="L77" t="n">
        <v>0.08485892215359614</v>
      </c>
      <c r="M77" t="n">
        <v>0.009129357748141288</v>
      </c>
      <c r="N77" t="n">
        <v>0.02792742428500071</v>
      </c>
      <c r="O77" t="n">
        <v>0.009193413105270325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0.02867742077481687</v>
      </c>
      <c r="G78" t="n">
        <v>0.009959530864042851</v>
      </c>
      <c r="J78" t="n">
        <v>0.05521520658400253</v>
      </c>
      <c r="K78" t="n">
        <v>0.009906497197436026</v>
      </c>
      <c r="L78" t="n">
        <v>0.08773760953360171</v>
      </c>
      <c r="M78" t="n">
        <v>0.009890137560486395</v>
      </c>
      <c r="N78" t="n">
        <v>0.02867742077481687</v>
      </c>
      <c r="O78" t="n">
        <v>0.009959530864042851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0.02932124912450532</v>
      </c>
      <c r="G79" t="n">
        <v>0.01072564862281538</v>
      </c>
      <c r="J79" t="n">
        <v>0.05664989788862176</v>
      </c>
      <c r="K79" t="n">
        <v>0.01066853544339264</v>
      </c>
      <c r="L79" t="n">
        <v>0.09024005994456674</v>
      </c>
      <c r="M79" t="n">
        <v>0.0106509173728315</v>
      </c>
      <c r="N79" t="n">
        <v>0.02932124912450532</v>
      </c>
      <c r="O79" t="n">
        <v>0.01072564862281538</v>
      </c>
    </row>
    <row r="80" ht="15" customHeight="1">
      <c r="A80" s="151" t="inlineStr">
        <is>
          <t>Касательная линия E50</t>
        </is>
      </c>
      <c r="F80" t="n">
        <v>0.02995840834276223</v>
      </c>
      <c r="G80" t="n">
        <v>0.0114917663815879</v>
      </c>
      <c r="J80" t="n">
        <v>0.05836876266503188</v>
      </c>
      <c r="K80" t="n">
        <v>0.01143057368934926</v>
      </c>
      <c r="L80" t="n">
        <v>0.09216732294988883</v>
      </c>
      <c r="M80" t="n">
        <v>0.01141169718517661</v>
      </c>
      <c r="N80" t="n">
        <v>0.02995840834276223</v>
      </c>
      <c r="O80" t="n">
        <v>0.0114917663815879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0.03048839743828385</v>
      </c>
      <c r="G81" t="n">
        <v>0.01225788414036043</v>
      </c>
      <c r="J81" t="n">
        <v>0.05957110031006849</v>
      </c>
      <c r="K81" t="n">
        <v>0.01219261193530588</v>
      </c>
      <c r="L81" t="n">
        <v>0.09412044811296583</v>
      </c>
      <c r="M81" t="n">
        <v>0.01217247699752172</v>
      </c>
      <c r="N81" t="n">
        <v>0.03048839743828385</v>
      </c>
      <c r="O81" t="n">
        <v>0.01225788414036043</v>
      </c>
    </row>
    <row r="82" ht="15" customHeight="1">
      <c r="A82" s="173">
        <f>B82/(B76/A76)</f>
        <v/>
      </c>
      <c r="B82" s="173">
        <f>B79+(B86-B79)*0.8</f>
        <v/>
      </c>
      <c r="F82" t="n">
        <v>0.03151071541976633</v>
      </c>
      <c r="G82" t="n">
        <v>0.01302400189913296</v>
      </c>
      <c r="J82" t="n">
        <v>0.06045621022056757</v>
      </c>
      <c r="K82" t="n">
        <v>0.01295465018126249</v>
      </c>
      <c r="L82" t="n">
        <v>0.09680048499719524</v>
      </c>
      <c r="M82" t="n">
        <v>0.01293325680986682</v>
      </c>
      <c r="N82" t="n">
        <v>0.03151071541976633</v>
      </c>
      <c r="O82" t="n">
        <v>0.01302400189913296</v>
      </c>
    </row>
    <row r="83" ht="15" customHeight="1">
      <c r="A83" s="151" t="inlineStr">
        <is>
          <t>Горизонтальная линия qкр</t>
        </is>
      </c>
      <c r="F83" t="n">
        <v>0.03232486129590588</v>
      </c>
      <c r="G83" t="n">
        <v>0.01379011965790549</v>
      </c>
      <c r="J83" t="n">
        <v>0.06242339179336473</v>
      </c>
      <c r="K83" t="n">
        <v>0.01371668842721911</v>
      </c>
      <c r="L83" t="n">
        <v>0.098908483165975</v>
      </c>
      <c r="M83" t="n">
        <v>0.01369403662221193</v>
      </c>
      <c r="N83" t="n">
        <v>0.03232486129590588</v>
      </c>
      <c r="O83" t="n">
        <v>0.01379011965790549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0.03273033407539871</v>
      </c>
      <c r="G84" t="n">
        <v>0.01455623741667801</v>
      </c>
      <c r="J84" t="n">
        <v>0.06367194442529583</v>
      </c>
      <c r="K84" t="n">
        <v>0.01447872667317573</v>
      </c>
      <c r="L84" t="n">
        <v>0.1007454921827026</v>
      </c>
      <c r="M84" t="n">
        <v>0.01445481643455704</v>
      </c>
      <c r="N84" t="n">
        <v>0.03273033407539871</v>
      </c>
      <c r="O84" t="n">
        <v>0.01455623741667801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0.03342663276694106</v>
      </c>
      <c r="G85" t="n">
        <v>0.01532235517545054</v>
      </c>
      <c r="J85" t="n">
        <v>0.06500116751319671</v>
      </c>
      <c r="K85" t="n">
        <v>0.01524076491913235</v>
      </c>
      <c r="L85" t="n">
        <v>0.102312561610776</v>
      </c>
      <c r="M85" t="n">
        <v>0.01521559624690215</v>
      </c>
      <c r="N85" t="n">
        <v>0.03342663276694106</v>
      </c>
      <c r="O85" t="n">
        <v>0.01532235517545054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0.03441325637922908</v>
      </c>
      <c r="G86" t="n">
        <v>0.01608847293422307</v>
      </c>
      <c r="J86" t="n">
        <v>0.06611036045390309</v>
      </c>
      <c r="K86" t="n">
        <v>0.01600280316508896</v>
      </c>
      <c r="L86" t="n">
        <v>0.1037107410135926</v>
      </c>
      <c r="M86" t="n">
        <v>0.01597637605924725</v>
      </c>
      <c r="N86" t="n">
        <v>0.03441325637922908</v>
      </c>
      <c r="O86" t="n">
        <v>0.01608847293422307</v>
      </c>
    </row>
    <row r="87" ht="15" customHeight="1">
      <c r="A87" s="151" t="inlineStr">
        <is>
          <t>Вертикальная линия q</t>
        </is>
      </c>
      <c r="F87" t="n">
        <v>0.03508970392095899</v>
      </c>
      <c r="G87" t="n">
        <v>0.01685459069299559</v>
      </c>
      <c r="J87" t="n">
        <v>0.06729882264425077</v>
      </c>
      <c r="K87" t="n">
        <v>0.01676484141104558</v>
      </c>
      <c r="L87" t="n">
        <v>0.1054410799545504</v>
      </c>
      <c r="M87" t="n">
        <v>0.01673715587159236</v>
      </c>
      <c r="N87" t="n">
        <v>0.03508970392095899</v>
      </c>
      <c r="O87" t="n">
        <v>0.01685459069299559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0.03575547440082699</v>
      </c>
      <c r="G88" t="n">
        <v>0.01762070845176812</v>
      </c>
      <c r="J88" t="n">
        <v>0.06776585348107553</v>
      </c>
      <c r="K88" t="n">
        <v>0.0175268796570022</v>
      </c>
      <c r="L88" t="n">
        <v>0.1077046279970469</v>
      </c>
      <c r="M88" t="n">
        <v>0.01749793568393747</v>
      </c>
      <c r="N88" t="n">
        <v>0.03575547440082699</v>
      </c>
      <c r="O88" t="n">
        <v>0.01762070845176812</v>
      </c>
    </row>
    <row r="89" ht="15" customHeight="1">
      <c r="A89" s="172">
        <f>A86</f>
        <v/>
      </c>
      <c r="B89" s="172">
        <f>B86</f>
        <v/>
      </c>
      <c r="F89" t="n">
        <v>0.0364100668275293</v>
      </c>
      <c r="G89" t="n">
        <v>0.01838682621054065</v>
      </c>
      <c r="J89" t="n">
        <v>0.06951075236121312</v>
      </c>
      <c r="K89" t="n">
        <v>0.01828891790295882</v>
      </c>
      <c r="L89" t="n">
        <v>0.1090024347044799</v>
      </c>
      <c r="M89" t="n">
        <v>0.01825871549628258</v>
      </c>
      <c r="N89" t="n">
        <v>0.0364100668275293</v>
      </c>
      <c r="O89" t="n">
        <v>0.01838682621054065</v>
      </c>
    </row>
    <row r="90" ht="15" customHeight="1">
      <c r="F90" t="n">
        <v>0.0366529802097621</v>
      </c>
      <c r="G90" t="n">
        <v>0.01915294396931317</v>
      </c>
      <c r="J90" t="n">
        <v>0.06993281868149942</v>
      </c>
      <c r="K90" t="n">
        <v>0.01905095614891543</v>
      </c>
      <c r="L90" t="n">
        <v>0.1100355496402471</v>
      </c>
      <c r="M90" t="n">
        <v>0.01901949530862768</v>
      </c>
      <c r="N90" t="n">
        <v>0.0366529802097621</v>
      </c>
      <c r="O90" t="n">
        <v>0.01915294396931317</v>
      </c>
    </row>
    <row r="91" ht="15" customHeight="1">
      <c r="F91" t="n">
        <v>0.03728371355622159</v>
      </c>
      <c r="G91" t="n">
        <v>0.0199190617280857</v>
      </c>
      <c r="J91" t="n">
        <v>0.07123135183877013</v>
      </c>
      <c r="K91" t="n">
        <v>0.01981299439487205</v>
      </c>
      <c r="L91" t="n">
        <v>0.1116050223677463</v>
      </c>
      <c r="M91" t="n">
        <v>0.01978027512097279</v>
      </c>
      <c r="N91" t="n">
        <v>0.03728371355622159</v>
      </c>
      <c r="O91" t="n">
        <v>0.0199190617280857</v>
      </c>
    </row>
    <row r="92" ht="15" customHeight="1">
      <c r="F92" t="n">
        <v>0.03810176587560399</v>
      </c>
      <c r="G92" t="n">
        <v>0.02068517948685823</v>
      </c>
      <c r="J92" t="n">
        <v>0.07290565122986109</v>
      </c>
      <c r="K92" t="n">
        <v>0.02057503264082867</v>
      </c>
      <c r="L92" t="n">
        <v>0.113911902450375</v>
      </c>
      <c r="M92" t="n">
        <v>0.0205410549333179</v>
      </c>
      <c r="N92" t="n">
        <v>0.03810176587560399</v>
      </c>
      <c r="O92" t="n">
        <v>0.02068517948685823</v>
      </c>
    </row>
    <row r="93" ht="15" customHeight="1">
      <c r="F93" t="n">
        <v>0.0387066361766055</v>
      </c>
      <c r="G93" t="n">
        <v>0.02145129724563076</v>
      </c>
      <c r="J93" t="n">
        <v>0.07335501625160809</v>
      </c>
      <c r="K93" t="n">
        <v>0.02133707088678528</v>
      </c>
      <c r="L93" t="n">
        <v>0.1151572394515311</v>
      </c>
      <c r="M93" t="n">
        <v>0.02130183474566301</v>
      </c>
      <c r="N93" t="n">
        <v>0.0387066361766055</v>
      </c>
      <c r="O93" t="n">
        <v>0.02145129724563076</v>
      </c>
    </row>
    <row r="94" ht="15" customHeight="1">
      <c r="F94" t="n">
        <v>0.03929782346792234</v>
      </c>
      <c r="G94" t="n">
        <v>0.02221741500440328</v>
      </c>
      <c r="J94" t="n">
        <v>0.07477874630084688</v>
      </c>
      <c r="K94" t="n">
        <v>0.0220991091327419</v>
      </c>
      <c r="L94" t="n">
        <v>0.1167420829346122</v>
      </c>
      <c r="M94" t="n">
        <v>0.02206261455800811</v>
      </c>
      <c r="N94" t="n">
        <v>0.03929782346792234</v>
      </c>
      <c r="O94" t="n">
        <v>0.02221741500440328</v>
      </c>
    </row>
    <row r="95" ht="15" customHeight="1">
      <c r="F95" t="n">
        <v>0.03997482675825065</v>
      </c>
      <c r="G95" t="n">
        <v>0.02298353276317581</v>
      </c>
      <c r="J95" t="n">
        <v>0.07537614077441324</v>
      </c>
      <c r="K95" t="n">
        <v>0.02286114737869852</v>
      </c>
      <c r="L95" t="n">
        <v>0.1178674824630161</v>
      </c>
      <c r="M95" t="n">
        <v>0.02282339437035322</v>
      </c>
      <c r="N95" t="n">
        <v>0.03997482675825065</v>
      </c>
      <c r="O95" t="n">
        <v>0.02298353276317581</v>
      </c>
    </row>
    <row r="96" ht="15" customHeight="1">
      <c r="F96" t="n">
        <v>0.04043714505628669</v>
      </c>
      <c r="G96" t="n">
        <v>0.02374965052194834</v>
      </c>
      <c r="J96" t="n">
        <v>0.07674649906914294</v>
      </c>
      <c r="K96" t="n">
        <v>0.02362318562465514</v>
      </c>
      <c r="L96" t="n">
        <v>0.1187344876001404</v>
      </c>
      <c r="M96" t="n">
        <v>0.02358417418269832</v>
      </c>
      <c r="N96" t="n">
        <v>0.04043714505628669</v>
      </c>
      <c r="O96" t="n">
        <v>0.02374965052194834</v>
      </c>
    </row>
    <row r="97" ht="15" customHeight="1">
      <c r="F97" t="n">
        <v>0.04118427737072666</v>
      </c>
      <c r="G97" t="n">
        <v>0.02451576828072086</v>
      </c>
      <c r="J97" t="n">
        <v>0.07768912058187183</v>
      </c>
      <c r="K97" t="n">
        <v>0.02438522387061175</v>
      </c>
      <c r="L97" t="n">
        <v>0.119344147909383</v>
      </c>
      <c r="M97" t="n">
        <v>0.02434495399504343</v>
      </c>
      <c r="N97" t="n">
        <v>0.04118427737072666</v>
      </c>
      <c r="O97" t="n">
        <v>0.02451576828072086</v>
      </c>
    </row>
    <row r="98" ht="15" customHeight="1">
      <c r="F98" t="n">
        <v>0.04141572271026674</v>
      </c>
      <c r="G98" t="n">
        <v>0.02528188603949339</v>
      </c>
      <c r="J98" t="n">
        <v>0.07880330470943567</v>
      </c>
      <c r="K98" t="n">
        <v>0.02514726211656837</v>
      </c>
      <c r="L98" t="n">
        <v>0.1213975129541414</v>
      </c>
      <c r="M98" t="n">
        <v>0.02510573380738854</v>
      </c>
      <c r="N98" t="n">
        <v>0.04141572271026674</v>
      </c>
      <c r="O98" t="n">
        <v>0.02528188603949339</v>
      </c>
    </row>
    <row r="99" ht="15" customHeight="1">
      <c r="F99" t="n">
        <v>0.04183098008360314</v>
      </c>
      <c r="G99" t="n">
        <v>0.02604800379826592</v>
      </c>
      <c r="J99" t="n">
        <v>0.07908835084867016</v>
      </c>
      <c r="K99" t="n">
        <v>0.02590930036252499</v>
      </c>
      <c r="L99" t="n">
        <v>0.1219956322978134</v>
      </c>
      <c r="M99" t="n">
        <v>0.02586651361973365</v>
      </c>
      <c r="N99" t="n">
        <v>0.04183098008360314</v>
      </c>
      <c r="O99" t="n">
        <v>0.02604800379826592</v>
      </c>
    </row>
    <row r="100" ht="15" customHeight="1">
      <c r="F100" t="n">
        <v>0.04242954849943208</v>
      </c>
      <c r="G100" t="n">
        <v>0.02681412155703845</v>
      </c>
      <c r="J100" t="n">
        <v>0.08014355839641124</v>
      </c>
      <c r="K100" t="n">
        <v>0.0266713386084816</v>
      </c>
      <c r="L100" t="n">
        <v>0.1227395555037966</v>
      </c>
      <c r="M100" t="n">
        <v>0.02662729343207875</v>
      </c>
      <c r="N100" t="n">
        <v>0.04242954849943208</v>
      </c>
      <c r="O100" t="n">
        <v>0.02681412155703845</v>
      </c>
    </row>
    <row r="101" ht="15" customHeight="1">
      <c r="F101" t="n">
        <v>0.04321092696644971</v>
      </c>
      <c r="G101" t="n">
        <v>0.02758023931581097</v>
      </c>
      <c r="J101" t="n">
        <v>0.08146822674949461</v>
      </c>
      <c r="K101" t="n">
        <v>0.02743337685443822</v>
      </c>
      <c r="L101" t="n">
        <v>0.1242303321354888</v>
      </c>
      <c r="M101" t="n">
        <v>0.02738807324442386</v>
      </c>
      <c r="N101" t="n">
        <v>0.04321092696644971</v>
      </c>
      <c r="O101" t="n">
        <v>0.02758023931581097</v>
      </c>
    </row>
    <row r="102" ht="15" customHeight="1">
      <c r="F102" t="n">
        <v>0.0434746144933523</v>
      </c>
      <c r="G102" t="n">
        <v>0.0283463570745835</v>
      </c>
      <c r="J102" t="n">
        <v>0.08216165530475611</v>
      </c>
      <c r="K102" t="n">
        <v>0.02819541510039484</v>
      </c>
      <c r="L102" t="n">
        <v>0.1240690117562879</v>
      </c>
      <c r="M102" t="n">
        <v>0.02814885305676897</v>
      </c>
      <c r="N102" t="n">
        <v>0.0434746144933523</v>
      </c>
      <c r="O102" t="n">
        <v>0.0283463570745835</v>
      </c>
    </row>
    <row r="103" ht="15" customHeight="1">
      <c r="F103" t="n">
        <v>0.043720110088836</v>
      </c>
      <c r="G103" t="n">
        <v>0.02911247483335602</v>
      </c>
      <c r="J103" t="n">
        <v>0.08232314345903141</v>
      </c>
      <c r="K103" t="n">
        <v>0.02895745334635146</v>
      </c>
      <c r="L103" t="n">
        <v>0.1258566439295913</v>
      </c>
      <c r="M103" t="n">
        <v>0.02890963286911408</v>
      </c>
      <c r="N103" t="n">
        <v>0.043720110088836</v>
      </c>
      <c r="O103" t="n">
        <v>0.02911247483335602</v>
      </c>
    </row>
    <row r="104" ht="15" customHeight="1">
      <c r="F104" t="n">
        <v>0.04434691276159704</v>
      </c>
      <c r="G104" t="n">
        <v>0.02987859259212855</v>
      </c>
      <c r="J104" t="n">
        <v>0.08335199060915643</v>
      </c>
      <c r="K104" t="n">
        <v>0.02971949159230807</v>
      </c>
      <c r="L104" t="n">
        <v>0.1258942782187968</v>
      </c>
      <c r="M104" t="n">
        <v>0.02967041268145918</v>
      </c>
      <c r="N104" t="n">
        <v>0.04434691276159704</v>
      </c>
      <c r="O104" t="n">
        <v>0.02987859259212855</v>
      </c>
    </row>
    <row r="105" ht="15" customHeight="1">
      <c r="F105" t="n">
        <v>0.04495452152033164</v>
      </c>
      <c r="G105" t="n">
        <v>0.03064471035090108</v>
      </c>
      <c r="J105" t="n">
        <v>0.0837474961519668</v>
      </c>
      <c r="K105" t="n">
        <v>0.03048152983826469</v>
      </c>
      <c r="L105" t="n">
        <v>0.1267829641873022</v>
      </c>
      <c r="M105" t="n">
        <v>0.03043119249380429</v>
      </c>
      <c r="N105" t="n">
        <v>0.04495452152033164</v>
      </c>
      <c r="O105" t="n">
        <v>0.03064471035090108</v>
      </c>
    </row>
    <row r="106" ht="15" customHeight="1">
      <c r="F106" t="n">
        <v>0.04494243537373595</v>
      </c>
      <c r="G106" t="n">
        <v>0.03141082810967361</v>
      </c>
      <c r="J106" t="n">
        <v>0.08510895948429842</v>
      </c>
      <c r="K106" t="n">
        <v>0.03124356808422131</v>
      </c>
      <c r="L106" t="n">
        <v>0.1266237513985052</v>
      </c>
      <c r="M106" t="n">
        <v>0.0311919723061494</v>
      </c>
      <c r="N106" t="n">
        <v>0.04494243537373595</v>
      </c>
      <c r="O106" t="n">
        <v>0.03141082810967361</v>
      </c>
    </row>
    <row r="107" ht="15" customHeight="1">
      <c r="F107" t="n">
        <v>0.04541015333050621</v>
      </c>
      <c r="G107" t="n">
        <v>0.03217694586844613</v>
      </c>
      <c r="J107" t="n">
        <v>0.08523568000298709</v>
      </c>
      <c r="K107" t="n">
        <v>0.03200560633017793</v>
      </c>
      <c r="L107" t="n">
        <v>0.1277176894158034</v>
      </c>
      <c r="M107" t="n">
        <v>0.03195275211849451</v>
      </c>
      <c r="N107" t="n">
        <v>0.04541015333050621</v>
      </c>
      <c r="O107" t="n">
        <v>0.03217694586844613</v>
      </c>
    </row>
    <row r="108" ht="15" customHeight="1">
      <c r="F108" t="n">
        <v>0.04595717439933861</v>
      </c>
      <c r="G108" t="n">
        <v>0.03294306362721866</v>
      </c>
      <c r="J108" t="n">
        <v>0.08572695710486855</v>
      </c>
      <c r="K108" t="n">
        <v>0.03276764457613455</v>
      </c>
      <c r="L108" t="n">
        <v>0.1284658278025946</v>
      </c>
      <c r="M108" t="n">
        <v>0.03271353193083961</v>
      </c>
      <c r="N108" t="n">
        <v>0.04595717439933861</v>
      </c>
      <c r="O108" t="n">
        <v>0.03294306362721866</v>
      </c>
    </row>
    <row r="109" ht="15" customHeight="1">
      <c r="F109" t="n">
        <v>0.04628299758892937</v>
      </c>
      <c r="G109" t="n">
        <v>0.03370918138599119</v>
      </c>
      <c r="J109" t="n">
        <v>0.0859820901867786</v>
      </c>
      <c r="K109" t="n">
        <v>0.03352968282209116</v>
      </c>
      <c r="L109" t="n">
        <v>0.1293692161222765</v>
      </c>
      <c r="M109" t="n">
        <v>0.03347431174318472</v>
      </c>
      <c r="N109" t="n">
        <v>0.04628299758892937</v>
      </c>
      <c r="O109" t="n">
        <v>0.03370918138599119</v>
      </c>
    </row>
    <row r="110" ht="15" customHeight="1">
      <c r="F110" t="n">
        <v>0.04638712190797466</v>
      </c>
      <c r="G110" t="n">
        <v>0.03447529914476372</v>
      </c>
      <c r="J110" t="n">
        <v>0.08650037864555304</v>
      </c>
      <c r="K110" t="n">
        <v>0.03429172106804778</v>
      </c>
      <c r="L110" t="n">
        <v>0.1294289039382468</v>
      </c>
      <c r="M110" t="n">
        <v>0.03423509155552983</v>
      </c>
      <c r="N110" t="n">
        <v>0.04638712190797466</v>
      </c>
      <c r="O110" t="n">
        <v>0.03447529914476372</v>
      </c>
    </row>
    <row r="111" ht="15" customHeight="1">
      <c r="F111" t="n">
        <v>0.0465690463651707</v>
      </c>
      <c r="G111" t="n">
        <v>0.03524141690353624</v>
      </c>
      <c r="J111" t="n">
        <v>0.08698112187802753</v>
      </c>
      <c r="K111" t="n">
        <v>0.0350537593140044</v>
      </c>
      <c r="L111" t="n">
        <v>0.1303459408139032</v>
      </c>
      <c r="M111" t="n">
        <v>0.03499587136787494</v>
      </c>
      <c r="N111" t="n">
        <v>0.0465690463651707</v>
      </c>
      <c r="O111" t="n">
        <v>0.03524141690353624</v>
      </c>
    </row>
    <row r="112" ht="15" customHeight="1">
      <c r="F112" t="n">
        <v>0.04712826996921371</v>
      </c>
      <c r="G112" t="n">
        <v>0.03600753466230877</v>
      </c>
      <c r="J112" t="n">
        <v>0.08742361928103803</v>
      </c>
      <c r="K112" t="n">
        <v>0.03581579755996102</v>
      </c>
      <c r="L112" t="n">
        <v>0.1304213763126433</v>
      </c>
      <c r="M112" t="n">
        <v>0.03575665118022004</v>
      </c>
      <c r="N112" t="n">
        <v>0.04712826996921371</v>
      </c>
      <c r="O112" t="n">
        <v>0.03600753466230877</v>
      </c>
    </row>
    <row r="113" ht="15" customHeight="1">
      <c r="F113" t="n">
        <v>0.04706429172879986</v>
      </c>
      <c r="G113" t="n">
        <v>0.0367736524210813</v>
      </c>
      <c r="J113" t="n">
        <v>0.08852717025142032</v>
      </c>
      <c r="K113" t="n">
        <v>0.03657783580591763</v>
      </c>
      <c r="L113" t="n">
        <v>0.130156259997865</v>
      </c>
      <c r="M113" t="n">
        <v>0.03651743099256515</v>
      </c>
      <c r="N113" t="n">
        <v>0.04706429172879986</v>
      </c>
      <c r="O113" t="n">
        <v>0.0367736524210813</v>
      </c>
    </row>
    <row r="114" ht="15" customHeight="1">
      <c r="F114" t="n">
        <v>0.04757661065262539</v>
      </c>
      <c r="G114" t="n">
        <v>0.03753977017985383</v>
      </c>
      <c r="J114" t="n">
        <v>0.08859107418601009</v>
      </c>
      <c r="K114" t="n">
        <v>0.03733987405187425</v>
      </c>
      <c r="L114" t="n">
        <v>0.131051641432966</v>
      </c>
      <c r="M114" t="n">
        <v>0.03727821080491026</v>
      </c>
      <c r="N114" t="n">
        <v>0.04757661065262539</v>
      </c>
      <c r="O114" t="n">
        <v>0.03753977017985383</v>
      </c>
    </row>
    <row r="115" ht="15" customHeight="1">
      <c r="F115" t="n">
        <v>0.04756472574938644</v>
      </c>
      <c r="G115" t="n">
        <v>0.03830588793862635</v>
      </c>
      <c r="J115" t="n">
        <v>0.08881463048164312</v>
      </c>
      <c r="K115" t="n">
        <v>0.03810191229783087</v>
      </c>
      <c r="L115" t="n">
        <v>0.1314085701813438</v>
      </c>
      <c r="M115" t="n">
        <v>0.03803899061725537</v>
      </c>
      <c r="N115" t="n">
        <v>0.04756472574938644</v>
      </c>
      <c r="O115" t="n">
        <v>0.03830588793862635</v>
      </c>
    </row>
    <row r="116" ht="15" customHeight="1">
      <c r="F116" t="n">
        <v>0.04802813602777929</v>
      </c>
      <c r="G116" t="n">
        <v>0.03907200569739887</v>
      </c>
      <c r="J116" t="n">
        <v>0.0892971385351552</v>
      </c>
      <c r="K116" t="n">
        <v>0.03886395054378749</v>
      </c>
      <c r="L116" t="n">
        <v>0.1306280958063963</v>
      </c>
      <c r="M116" t="n">
        <v>0.03879977042960047</v>
      </c>
      <c r="N116" t="n">
        <v>0.04802813602777929</v>
      </c>
      <c r="O116" t="n">
        <v>0.03907200569739887</v>
      </c>
    </row>
    <row r="117" ht="15" customHeight="1">
      <c r="F117" t="n">
        <v>0.04786634049650011</v>
      </c>
      <c r="G117" t="n">
        <v>0.0398381234561714</v>
      </c>
      <c r="J117" t="n">
        <v>0.08963789774338221</v>
      </c>
      <c r="K117" t="n">
        <v>0.0396259887897441</v>
      </c>
      <c r="L117" t="n">
        <v>0.1316112678715213</v>
      </c>
      <c r="M117" t="n">
        <v>0.03956055024194558</v>
      </c>
      <c r="N117" t="n">
        <v>0.04786634049650011</v>
      </c>
      <c r="O117" t="n">
        <v>0.0398381234561714</v>
      </c>
    </row>
    <row r="118" ht="15" customHeight="1">
      <c r="F118" t="n">
        <v>0.04787883816424508</v>
      </c>
      <c r="G118" t="n">
        <v>0.04060424121494393</v>
      </c>
      <c r="J118" t="n">
        <v>0.08963620750315981</v>
      </c>
      <c r="K118" t="n">
        <v>0.04038802703570072</v>
      </c>
      <c r="L118" t="n">
        <v>0.1314591359401162</v>
      </c>
      <c r="M118" t="n">
        <v>0.04032133005429069</v>
      </c>
      <c r="N118" t="n">
        <v>0.04787883816424508</v>
      </c>
      <c r="O118" t="n">
        <v>0.04060424121494393</v>
      </c>
    </row>
    <row r="119" ht="15" customHeight="1">
      <c r="F119" t="n">
        <v>0.04826512803971042</v>
      </c>
      <c r="G119" t="n">
        <v>0.04137035897371646</v>
      </c>
      <c r="J119" t="n">
        <v>0.08999136721132389</v>
      </c>
      <c r="K119" t="n">
        <v>0.04115006528165734</v>
      </c>
      <c r="L119" t="n">
        <v>0.131572749575579</v>
      </c>
      <c r="M119" t="n">
        <v>0.0410821098666358</v>
      </c>
      <c r="N119" t="n">
        <v>0.04826512803971042</v>
      </c>
      <c r="O119" t="n">
        <v>0.04137035897371646</v>
      </c>
    </row>
    <row r="120" ht="15" customHeight="1">
      <c r="F120" t="n">
        <v>0.04822470913159235</v>
      </c>
      <c r="G120" t="n">
        <v>0.04213647673248899</v>
      </c>
      <c r="J120" t="n">
        <v>0.08990267626471021</v>
      </c>
      <c r="K120" t="n">
        <v>0.04191210352761395</v>
      </c>
      <c r="L120" t="n">
        <v>0.1322531583413072</v>
      </c>
      <c r="M120" t="n">
        <v>0.0418428896789809</v>
      </c>
      <c r="N120" t="n">
        <v>0.04822470913159235</v>
      </c>
      <c r="O120" t="n">
        <v>0.04213647673248899</v>
      </c>
    </row>
    <row r="121" ht="15" customHeight="1">
      <c r="F121" t="n">
        <v>0.04846329738549032</v>
      </c>
      <c r="G121" t="n">
        <v>0.04290259449126151</v>
      </c>
      <c r="J121" t="n">
        <v>0.09049095993161094</v>
      </c>
      <c r="K121" t="n">
        <v>0.04267414177357057</v>
      </c>
      <c r="L121" t="n">
        <v>0.1325186224777316</v>
      </c>
      <c r="M121" t="n">
        <v>0.04260366949132601</v>
      </c>
      <c r="N121" t="n">
        <v>0.04846329738549032</v>
      </c>
      <c r="O121" t="n">
        <v>0.04290259449126151</v>
      </c>
    </row>
    <row r="122" ht="15" customHeight="1">
      <c r="F122" t="n">
        <v>0.04826290788163692</v>
      </c>
      <c r="G122" t="n">
        <v>0.04366871225003404</v>
      </c>
      <c r="J122" t="n">
        <v>0.08979094469681476</v>
      </c>
      <c r="K122" t="n">
        <v>0.04343618001952718</v>
      </c>
      <c r="L122" t="n">
        <v>0.1325185595171511</v>
      </c>
      <c r="M122" t="n">
        <v>0.04336444930367112</v>
      </c>
      <c r="N122" t="n">
        <v>0.04826290788163692</v>
      </c>
      <c r="O122" t="n">
        <v>0.04366871225003404</v>
      </c>
    </row>
    <row r="123" ht="15" customHeight="1">
      <c r="F123" t="n">
        <v>0.04845710217371352</v>
      </c>
      <c r="G123" t="n">
        <v>0.04443483000880657</v>
      </c>
      <c r="J123" t="n">
        <v>0.09017259421484575</v>
      </c>
      <c r="K123" t="n">
        <v>0.04419821826548381</v>
      </c>
      <c r="L123" t="n">
        <v>0.1317084235558541</v>
      </c>
      <c r="M123" t="n">
        <v>0.04412522911601622</v>
      </c>
      <c r="N123" t="n">
        <v>0.04845710217371352</v>
      </c>
      <c r="O123" t="n">
        <v>0.04443483000880657</v>
      </c>
    </row>
    <row r="124" ht="15" customHeight="1">
      <c r="F124" t="n">
        <v>0.0482444750027248</v>
      </c>
      <c r="G124" t="n">
        <v>0.04520094776757909</v>
      </c>
      <c r="J124" t="n">
        <v>0.08982049998282926</v>
      </c>
      <c r="K124" t="n">
        <v>0.04496025651144042</v>
      </c>
      <c r="L124" t="n">
        <v>0.1316752313943139</v>
      </c>
      <c r="M124" t="n">
        <v>0.04488600892836133</v>
      </c>
      <c r="N124" t="n">
        <v>0.0482444750027248</v>
      </c>
      <c r="O124" t="n">
        <v>0.04520094776757909</v>
      </c>
    </row>
    <row r="125" ht="15" customHeight="1">
      <c r="F125" t="n">
        <v>0.04822519908584498</v>
      </c>
      <c r="G125" t="n">
        <v>0.04596706552635162</v>
      </c>
      <c r="J125" t="n">
        <v>0.08993599576266409</v>
      </c>
      <c r="K125" t="n">
        <v>0.04572229475739704</v>
      </c>
      <c r="L125" t="n">
        <v>0.1324194439251445</v>
      </c>
      <c r="M125" t="n">
        <v>0.04564678874070643</v>
      </c>
      <c r="N125" t="n">
        <v>0.04822519908584498</v>
      </c>
      <c r="O125" t="n">
        <v>0.04596706552635162</v>
      </c>
    </row>
    <row r="126" ht="15" customHeight="1">
      <c r="F126" t="n">
        <v>0.04829944714024813</v>
      </c>
      <c r="G126" t="n">
        <v>0.04673318328512415</v>
      </c>
      <c r="J126" t="n">
        <v>0.08962041531624948</v>
      </c>
      <c r="K126" t="n">
        <v>0.04648433300335366</v>
      </c>
      <c r="L126" t="n">
        <v>0.1317415083194353</v>
      </c>
      <c r="M126" t="n">
        <v>0.04640756855305155</v>
      </c>
      <c r="N126" t="n">
        <v>0.04829944714024813</v>
      </c>
      <c r="O126" t="n">
        <v>0.04673318328512415</v>
      </c>
    </row>
    <row r="127" ht="15" customHeight="1">
      <c r="F127" t="n">
        <v>0.04826739188310841</v>
      </c>
      <c r="G127" t="n">
        <v>0.04749930104389668</v>
      </c>
      <c r="J127" t="n">
        <v>0.08957509240548417</v>
      </c>
      <c r="K127" t="n">
        <v>0.04724637124931028</v>
      </c>
      <c r="L127" t="n">
        <v>0.1322418717482756</v>
      </c>
      <c r="M127" t="n">
        <v>0.04716834836539665</v>
      </c>
      <c r="N127" t="n">
        <v>0.04826739188310841</v>
      </c>
      <c r="O127" t="n">
        <v>0.04749930104389668</v>
      </c>
    </row>
    <row r="128" ht="15" customHeight="1">
      <c r="F128" t="n">
        <v>0.04792920603159996</v>
      </c>
      <c r="G128" t="n">
        <v>0.0482654188026692</v>
      </c>
      <c r="J128" t="n">
        <v>0.08900136079226723</v>
      </c>
      <c r="K128" t="n">
        <v>0.04800840949526689</v>
      </c>
      <c r="L128" t="n">
        <v>0.1317209813827547</v>
      </c>
      <c r="M128" t="n">
        <v>0.04792912817774176</v>
      </c>
      <c r="N128" t="n">
        <v>0.04792920603159996</v>
      </c>
      <c r="O128" t="n">
        <v>0.0482654188026692</v>
      </c>
    </row>
    <row r="129" ht="15" customHeight="1">
      <c r="F129" t="n">
        <v>0.0480850623028969</v>
      </c>
      <c r="G129" t="n">
        <v>0.04903153656144173</v>
      </c>
      <c r="J129" t="n">
        <v>0.08880055423849786</v>
      </c>
      <c r="K129" t="n">
        <v>0.04877044774122351</v>
      </c>
      <c r="L129" t="n">
        <v>0.1319792843939621</v>
      </c>
      <c r="M129" t="n">
        <v>0.04868990799008686</v>
      </c>
      <c r="N129" t="n">
        <v>0.0480850623028969</v>
      </c>
      <c r="O129" t="n">
        <v>0.04903153656144173</v>
      </c>
    </row>
    <row r="130" ht="15" customHeight="1">
      <c r="F130" t="n">
        <v>0.04793513341417337</v>
      </c>
      <c r="G130" t="n">
        <v>0.04979765432021425</v>
      </c>
      <c r="J130" t="n">
        <v>0.0893740065060748</v>
      </c>
      <c r="K130" t="n">
        <v>0.04953248598718013</v>
      </c>
      <c r="L130" t="n">
        <v>0.130617227952987</v>
      </c>
      <c r="M130" t="n">
        <v>0.04945068780243198</v>
      </c>
      <c r="N130" t="n">
        <v>0.04793513341417337</v>
      </c>
      <c r="O130" t="n">
        <v>0.04979765432021425</v>
      </c>
    </row>
    <row r="131" ht="15" customHeight="1">
      <c r="F131" t="n">
        <v>0.04807959208260351</v>
      </c>
      <c r="G131" t="n">
        <v>0.05056377207898678</v>
      </c>
      <c r="J131" t="n">
        <v>0.08922305135689723</v>
      </c>
      <c r="K131" t="n">
        <v>0.05029452423313675</v>
      </c>
      <c r="L131" t="n">
        <v>0.1308352592309187</v>
      </c>
      <c r="M131" t="n">
        <v>0.05021146761477708</v>
      </c>
      <c r="N131" t="n">
        <v>0.04807959208260351</v>
      </c>
      <c r="O131" t="n">
        <v>0.05056377207898678</v>
      </c>
    </row>
    <row r="132" ht="15" customHeight="1">
      <c r="F132" t="n">
        <v>0.04771861102536146</v>
      </c>
      <c r="G132" t="n">
        <v>0.0513298898377593</v>
      </c>
      <c r="J132" t="n">
        <v>0.08804902255286406</v>
      </c>
      <c r="K132" t="n">
        <v>0.05105656247909336</v>
      </c>
      <c r="L132" t="n">
        <v>0.1306338253988467</v>
      </c>
      <c r="M132" t="n">
        <v>0.05097224742712219</v>
      </c>
      <c r="N132" t="n">
        <v>0.04771861102536146</v>
      </c>
      <c r="O132" t="n">
        <v>0.0513298898377593</v>
      </c>
    </row>
    <row r="133" ht="15" customHeight="1">
      <c r="F133" t="n">
        <v>0.04775236295962135</v>
      </c>
      <c r="G133" t="n">
        <v>0.05209600759653184</v>
      </c>
      <c r="J133" t="n">
        <v>0.08775325385587435</v>
      </c>
      <c r="K133" t="n">
        <v>0.05181860072504998</v>
      </c>
      <c r="L133" t="n">
        <v>0.1307133736278601</v>
      </c>
      <c r="M133" t="n">
        <v>0.05173302723946729</v>
      </c>
      <c r="N133" t="n">
        <v>0.04775236295962135</v>
      </c>
      <c r="O133" t="n">
        <v>0.05209600759653184</v>
      </c>
    </row>
    <row r="134" ht="15" customHeight="1">
      <c r="F134" t="n">
        <v>0.04798102060255731</v>
      </c>
      <c r="G134" t="n">
        <v>0.05286212535530436</v>
      </c>
      <c r="J134" t="n">
        <v>0.08823707902782707</v>
      </c>
      <c r="K134" t="n">
        <v>0.0525806389710066</v>
      </c>
      <c r="L134" t="n">
        <v>0.1306743510890484</v>
      </c>
      <c r="M134" t="n">
        <v>0.05249380705181241</v>
      </c>
      <c r="N134" t="n">
        <v>0.04798102060255731</v>
      </c>
      <c r="O134" t="n">
        <v>0.05286212535530436</v>
      </c>
    </row>
    <row r="135" ht="15" customHeight="1">
      <c r="F135" t="n">
        <v>0.04790475667134347</v>
      </c>
      <c r="G135" t="n">
        <v>0.05362824311407689</v>
      </c>
      <c r="J135" t="n">
        <v>0.08750183183062116</v>
      </c>
      <c r="K135" t="n">
        <v>0.05334267721696321</v>
      </c>
      <c r="L135" t="n">
        <v>0.130317204953501</v>
      </c>
      <c r="M135" t="n">
        <v>0.05325458686415751</v>
      </c>
      <c r="N135" t="n">
        <v>0.04790475667134347</v>
      </c>
      <c r="O135" t="n">
        <v>0.05362824311407689</v>
      </c>
    </row>
    <row r="136" ht="15" customHeight="1">
      <c r="F136" t="n">
        <v>0.047623743883154</v>
      </c>
      <c r="G136" t="n">
        <v>0.05439436087284941</v>
      </c>
      <c r="J136" t="n">
        <v>0.08704884602615581</v>
      </c>
      <c r="K136" t="n">
        <v>0.05410471546291983</v>
      </c>
      <c r="L136" t="n">
        <v>0.129842382392307</v>
      </c>
      <c r="M136" t="n">
        <v>0.05401536667650262</v>
      </c>
      <c r="N136" t="n">
        <v>0.047623743883154</v>
      </c>
      <c r="O136" t="n">
        <v>0.05439436087284941</v>
      </c>
    </row>
    <row r="137" ht="15" customHeight="1">
      <c r="F137" t="n">
        <v>0.04753815495516299</v>
      </c>
      <c r="G137" t="n">
        <v>0.05516047863162194</v>
      </c>
      <c r="J137" t="n">
        <v>0.08637945537632979</v>
      </c>
      <c r="K137" t="n">
        <v>0.05486675370887645</v>
      </c>
      <c r="L137" t="n">
        <v>0.1296503305765559</v>
      </c>
      <c r="M137" t="n">
        <v>0.05477614648884772</v>
      </c>
      <c r="N137" t="n">
        <v>0.04753815495516299</v>
      </c>
      <c r="O137" t="n">
        <v>0.05516047863162194</v>
      </c>
    </row>
    <row r="138" ht="15" customHeight="1">
      <c r="F138" t="n">
        <v>0.04744816260454462</v>
      </c>
      <c r="G138" t="n">
        <v>0.05592659639039448</v>
      </c>
      <c r="J138" t="n">
        <v>0.08669499364304234</v>
      </c>
      <c r="K138" t="n">
        <v>0.05562879195483307</v>
      </c>
      <c r="L138" t="n">
        <v>0.129741496677337</v>
      </c>
      <c r="M138" t="n">
        <v>0.05553692630119283</v>
      </c>
      <c r="N138" t="n">
        <v>0.04744816260454462</v>
      </c>
      <c r="O138" t="n">
        <v>0.05592659639039448</v>
      </c>
    </row>
    <row r="139" ht="15" customHeight="1">
      <c r="F139" t="n">
        <v>0.04725393954847298</v>
      </c>
      <c r="G139" t="n">
        <v>0.056692714149167</v>
      </c>
      <c r="J139" t="n">
        <v>0.08599679458819226</v>
      </c>
      <c r="K139" t="n">
        <v>0.05639083020078968</v>
      </c>
      <c r="L139" t="n">
        <v>0.1293163278657397</v>
      </c>
      <c r="M139" t="n">
        <v>0.05629770611353794</v>
      </c>
      <c r="N139" t="n">
        <v>0.04725393954847298</v>
      </c>
      <c r="O139" t="n">
        <v>0.056692714149167</v>
      </c>
    </row>
    <row r="140" ht="15" customHeight="1">
      <c r="F140" t="n">
        <v>0.04725565850412224</v>
      </c>
      <c r="G140" t="n">
        <v>0.05745883190793952</v>
      </c>
      <c r="J140" t="n">
        <v>0.08608619197367862</v>
      </c>
      <c r="K140" t="n">
        <v>0.0571528684467463</v>
      </c>
      <c r="L140" t="n">
        <v>0.1282752713128531</v>
      </c>
      <c r="M140" t="n">
        <v>0.05705848592588305</v>
      </c>
      <c r="N140" t="n">
        <v>0.04725565850412224</v>
      </c>
      <c r="O140" t="n">
        <v>0.05745883190793952</v>
      </c>
    </row>
    <row r="141" ht="15" customHeight="1">
      <c r="F141" t="n">
        <v>0.04695349218866653</v>
      </c>
      <c r="G141" t="n">
        <v>0.05822494966671204</v>
      </c>
      <c r="J141" t="n">
        <v>0.08476451956140046</v>
      </c>
      <c r="K141" t="n">
        <v>0.05791490669270292</v>
      </c>
      <c r="L141" t="n">
        <v>0.1278187741897668</v>
      </c>
      <c r="M141" t="n">
        <v>0.05781926573822815</v>
      </c>
      <c r="N141" t="n">
        <v>0.04695349218866653</v>
      </c>
      <c r="O141" t="n">
        <v>0.05822494966671204</v>
      </c>
    </row>
    <row r="142" ht="15" customHeight="1">
      <c r="F142" t="n">
        <v>0.04694761331927998</v>
      </c>
      <c r="G142" t="n">
        <v>0.05899106742548458</v>
      </c>
      <c r="J142" t="n">
        <v>0.08443311111325674</v>
      </c>
      <c r="K142" t="n">
        <v>0.05867694493865954</v>
      </c>
      <c r="L142" t="n">
        <v>0.1284472836675701</v>
      </c>
      <c r="M142" t="n">
        <v>0.05858004555057326</v>
      </c>
      <c r="N142" t="n">
        <v>0.04694761331927998</v>
      </c>
      <c r="O142" t="n">
        <v>0.05899106742548458</v>
      </c>
    </row>
    <row r="143" ht="15" customHeight="1">
      <c r="F143" t="n">
        <v>0.04683819461313672</v>
      </c>
      <c r="G143" t="n">
        <v>0.0597571851842571</v>
      </c>
      <c r="J143" t="n">
        <v>0.08439330039114651</v>
      </c>
      <c r="K143" t="n">
        <v>0.05943898318461615</v>
      </c>
      <c r="L143" t="n">
        <v>0.1267612469173521</v>
      </c>
      <c r="M143" t="n">
        <v>0.05934082536291837</v>
      </c>
      <c r="N143" t="n">
        <v>0.04683819461313672</v>
      </c>
      <c r="O143" t="n">
        <v>0.0597571851842571</v>
      </c>
    </row>
    <row r="144" ht="15" customHeight="1">
      <c r="F144" t="n">
        <v>0.04662540878741087</v>
      </c>
      <c r="G144" t="n">
        <v>0.06052330294302963</v>
      </c>
      <c r="J144" t="n">
        <v>0.0840464211569687</v>
      </c>
      <c r="K144" t="n">
        <v>0.06020102143057277</v>
      </c>
      <c r="L144" t="n">
        <v>0.1265611111102024</v>
      </c>
      <c r="M144" t="n">
        <v>0.06010160517526347</v>
      </c>
      <c r="N144" t="n">
        <v>0.04662540878741087</v>
      </c>
      <c r="O144" t="n">
        <v>0.06052330294302963</v>
      </c>
    </row>
    <row r="145" ht="15" customHeight="1">
      <c r="F145" t="n">
        <v>0.0469094285592766</v>
      </c>
      <c r="G145" t="n">
        <v>0.06128942070180216</v>
      </c>
      <c r="J145" t="n">
        <v>0.08349380717262239</v>
      </c>
      <c r="K145" t="n">
        <v>0.06096305967652939</v>
      </c>
      <c r="L145" t="n">
        <v>0.1261473234172102</v>
      </c>
      <c r="M145" t="n">
        <v>0.06086238498760858</v>
      </c>
      <c r="N145" t="n">
        <v>0.0469094285592766</v>
      </c>
      <c r="O145" t="n">
        <v>0.06128942070180216</v>
      </c>
    </row>
    <row r="146" ht="15" customHeight="1">
      <c r="F146" t="n">
        <v>0.04669042664590803</v>
      </c>
      <c r="G146" t="n">
        <v>0.06205553846057468</v>
      </c>
      <c r="J146" t="n">
        <v>0.08333679220000656</v>
      </c>
      <c r="K146" t="n">
        <v>0.06172509792248601</v>
      </c>
      <c r="L146" t="n">
        <v>0.125920331009465</v>
      </c>
      <c r="M146" t="n">
        <v>0.06162316479995369</v>
      </c>
      <c r="N146" t="n">
        <v>0.04669042664590803</v>
      </c>
      <c r="O146" t="n">
        <v>0.06205553846057468</v>
      </c>
    </row>
    <row r="147" ht="15" customHeight="1">
      <c r="F147" t="n">
        <v>0.0465685757644793</v>
      </c>
      <c r="G147" t="n">
        <v>0.06282165621934721</v>
      </c>
      <c r="J147" t="n">
        <v>0.08247671000102019</v>
      </c>
      <c r="K147" t="n">
        <v>0.06248713616844262</v>
      </c>
      <c r="L147" t="n">
        <v>0.1258805810580559</v>
      </c>
      <c r="M147" t="n">
        <v>0.0623839446122988</v>
      </c>
      <c r="N147" t="n">
        <v>0.0465685757644793</v>
      </c>
      <c r="O147" t="n">
        <v>0.06282165621934721</v>
      </c>
    </row>
    <row r="148" ht="15" customHeight="1">
      <c r="F148" t="n">
        <v>0.04634404863216454</v>
      </c>
      <c r="G148" t="n">
        <v>0.06358777397811974</v>
      </c>
      <c r="J148" t="n">
        <v>0.08181489433756228</v>
      </c>
      <c r="K148" t="n">
        <v>0.06324917441439924</v>
      </c>
      <c r="L148" t="n">
        <v>0.1256285207340724</v>
      </c>
      <c r="M148" t="n">
        <v>0.0631447244246439</v>
      </c>
      <c r="N148" t="n">
        <v>0.04634404863216454</v>
      </c>
      <c r="O148" t="n">
        <v>0.06358777397811974</v>
      </c>
    </row>
    <row r="149" ht="15" customHeight="1">
      <c r="F149" t="n">
        <v>0.04621701796613788</v>
      </c>
      <c r="G149" t="n">
        <v>0.06435389173689227</v>
      </c>
      <c r="J149" t="n">
        <v>0.08185267897153181</v>
      </c>
      <c r="K149" t="n">
        <v>0.06401121266035585</v>
      </c>
      <c r="L149" t="n">
        <v>0.1242645972086037</v>
      </c>
      <c r="M149" t="n">
        <v>0.06390550423698901</v>
      </c>
      <c r="N149" t="n">
        <v>0.04621701796613788</v>
      </c>
      <c r="O149" t="n">
        <v>0.06435389173689227</v>
      </c>
    </row>
    <row r="150" ht="15" customHeight="1">
      <c r="F150" t="n">
        <v>0.04628765648357348</v>
      </c>
      <c r="G150" t="n">
        <v>0.06512000949566479</v>
      </c>
      <c r="J150" t="n">
        <v>0.08079139766482785</v>
      </c>
      <c r="K150" t="n">
        <v>0.06477325090631247</v>
      </c>
      <c r="L150" t="n">
        <v>0.1244892576527393</v>
      </c>
      <c r="M150" t="n">
        <v>0.06466628404933412</v>
      </c>
      <c r="N150" t="n">
        <v>0.04628765648357348</v>
      </c>
      <c r="O150" t="n">
        <v>0.06512000949566479</v>
      </c>
    </row>
    <row r="151" ht="15" customHeight="1">
      <c r="F151" t="n">
        <v>0.04615613690164545</v>
      </c>
      <c r="G151" t="n">
        <v>0.06588612725443732</v>
      </c>
      <c r="J151" t="n">
        <v>0.08083238417934935</v>
      </c>
      <c r="K151" t="n">
        <v>0.0655352891522691</v>
      </c>
      <c r="L151" t="n">
        <v>0.1234029492375683</v>
      </c>
      <c r="M151" t="n">
        <v>0.06542706386167922</v>
      </c>
      <c r="N151" t="n">
        <v>0.04615613690164545</v>
      </c>
      <c r="O151" t="n">
        <v>0.06588612725443732</v>
      </c>
    </row>
    <row r="152" ht="15" customHeight="1">
      <c r="F152" t="n">
        <v>0.04592263193752794</v>
      </c>
      <c r="G152" t="n">
        <v>0.06665224501320985</v>
      </c>
      <c r="J152" t="n">
        <v>0.08067697227699538</v>
      </c>
      <c r="K152" t="n">
        <v>0.06629732739822571</v>
      </c>
      <c r="L152" t="n">
        <v>0.1240061191341803</v>
      </c>
      <c r="M152" t="n">
        <v>0.06618784367402433</v>
      </c>
      <c r="N152" t="n">
        <v>0.04592263193752794</v>
      </c>
      <c r="O152" t="n">
        <v>0.06665224501320985</v>
      </c>
    </row>
    <row r="153" ht="15" customHeight="1">
      <c r="F153" t="n">
        <v>0.04568731430839505</v>
      </c>
      <c r="G153" t="n">
        <v>0.06741836277198238</v>
      </c>
      <c r="J153" t="n">
        <v>0.08012649571966485</v>
      </c>
      <c r="K153" t="n">
        <v>0.06705936564418233</v>
      </c>
      <c r="L153" t="n">
        <v>0.1224992145136645</v>
      </c>
      <c r="M153" t="n">
        <v>0.06694862348636944</v>
      </c>
      <c r="N153" t="n">
        <v>0.04568731430839505</v>
      </c>
      <c r="O153" t="n">
        <v>0.06741836277198238</v>
      </c>
    </row>
    <row r="154" ht="15" customHeight="1">
      <c r="F154" t="n">
        <v>0.04545035673142099</v>
      </c>
      <c r="G154" t="n">
        <v>0.0681844805307549</v>
      </c>
      <c r="J154" t="n">
        <v>0.07918228826925686</v>
      </c>
      <c r="K154" t="n">
        <v>0.06782140389013894</v>
      </c>
      <c r="L154" t="n">
        <v>0.1228826825471102</v>
      </c>
      <c r="M154" t="n">
        <v>0.06770940329871455</v>
      </c>
      <c r="N154" t="n">
        <v>0.04545035673142099</v>
      </c>
      <c r="O154" t="n">
        <v>0.0681844805307549</v>
      </c>
    </row>
    <row r="155" ht="15" customHeight="1">
      <c r="F155" t="n">
        <v>0.04541193192377982</v>
      </c>
      <c r="G155" t="n">
        <v>0.06895059828952743</v>
      </c>
      <c r="J155" t="n">
        <v>0.07874568368767032</v>
      </c>
      <c r="K155" t="n">
        <v>0.06858344213609556</v>
      </c>
      <c r="L155" t="n">
        <v>0.1220569704056068</v>
      </c>
      <c r="M155" t="n">
        <v>0.06847018311105965</v>
      </c>
      <c r="N155" t="n">
        <v>0.04541193192377982</v>
      </c>
      <c r="O155" t="n">
        <v>0.06895059828952743</v>
      </c>
    </row>
    <row r="156" ht="15" customHeight="1">
      <c r="F156" t="n">
        <v>0.04537221260264571</v>
      </c>
      <c r="G156" t="n">
        <v>0.06971671604829996</v>
      </c>
      <c r="J156" t="n">
        <v>0.07831801573680428</v>
      </c>
      <c r="K156" t="n">
        <v>0.06934548038205217</v>
      </c>
      <c r="L156" t="n">
        <v>0.1210225252602437</v>
      </c>
      <c r="M156" t="n">
        <v>0.06923096292340476</v>
      </c>
      <c r="N156" t="n">
        <v>0.04537221260264571</v>
      </c>
      <c r="O156" t="n">
        <v>0.06971671604829996</v>
      </c>
    </row>
    <row r="157" ht="15" customHeight="1">
      <c r="F157" t="n">
        <v>0.04523137148519278</v>
      </c>
      <c r="G157" t="n">
        <v>0.07048283380707247</v>
      </c>
      <c r="J157" t="n">
        <v>0.07800061817855772</v>
      </c>
      <c r="K157" t="n">
        <v>0.07010751862800879</v>
      </c>
      <c r="L157" t="n">
        <v>0.1212797942821101</v>
      </c>
      <c r="M157" t="n">
        <v>0.06999174273574987</v>
      </c>
      <c r="N157" t="n">
        <v>0.04523137148519278</v>
      </c>
      <c r="O157" t="n">
        <v>0.07048283380707247</v>
      </c>
    </row>
    <row r="158" ht="15" customHeight="1">
      <c r="F158" t="n">
        <v>0.0449895812885952</v>
      </c>
      <c r="G158" t="n">
        <v>0.07124895156584501</v>
      </c>
      <c r="J158" t="n">
        <v>0.07799482477482966</v>
      </c>
      <c r="K158" t="n">
        <v>0.07086955687396541</v>
      </c>
      <c r="L158" t="n">
        <v>0.1205292246422953</v>
      </c>
      <c r="M158" t="n">
        <v>0.07075252254809498</v>
      </c>
      <c r="N158" t="n">
        <v>0.0449895812885952</v>
      </c>
      <c r="O158" t="n">
        <v>0.07124895156584501</v>
      </c>
    </row>
    <row r="159" ht="15" customHeight="1">
      <c r="F159" t="n">
        <v>0.04474701473002708</v>
      </c>
      <c r="G159" t="n">
        <v>0.07201506932461754</v>
      </c>
      <c r="J159" t="n">
        <v>0.07759799028465855</v>
      </c>
      <c r="K159" t="n">
        <v>0.07163159511992204</v>
      </c>
      <c r="L159" t="n">
        <v>0.1189712635118887</v>
      </c>
      <c r="M159" t="n">
        <v>0.07151330236044008</v>
      </c>
      <c r="N159" t="n">
        <v>0.04474701473002708</v>
      </c>
      <c r="O159" t="n">
        <v>0.07201506932461754</v>
      </c>
    </row>
    <row r="160" ht="15" customHeight="1">
      <c r="F160" t="n">
        <v>0.04450384452666255</v>
      </c>
      <c r="G160" t="n">
        <v>0.07278118708339006</v>
      </c>
      <c r="J160" t="n">
        <v>0.07650235195244129</v>
      </c>
      <c r="K160" t="n">
        <v>0.07239363336587865</v>
      </c>
      <c r="L160" t="n">
        <v>0.1195063580619798</v>
      </c>
      <c r="M160" t="n">
        <v>0.07227408217278519</v>
      </c>
      <c r="N160" t="n">
        <v>0.04450384452666255</v>
      </c>
      <c r="O160" t="n">
        <v>0.07278118708339006</v>
      </c>
    </row>
    <row r="161" ht="15" customHeight="1">
      <c r="F161" t="n">
        <v>0.04446024339567575</v>
      </c>
      <c r="G161" t="n">
        <v>0.0735473048421626</v>
      </c>
      <c r="J161" t="n">
        <v>0.07620723935990487</v>
      </c>
      <c r="K161" t="n">
        <v>0.07315567161183527</v>
      </c>
      <c r="L161" t="n">
        <v>0.1180349554636577</v>
      </c>
      <c r="M161" t="n">
        <v>0.0730348619851303</v>
      </c>
      <c r="N161" t="n">
        <v>0.04446024339567575</v>
      </c>
      <c r="O161" t="n">
        <v>0.0735473048421626</v>
      </c>
    </row>
    <row r="162" ht="15" customHeight="1">
      <c r="F162" t="n">
        <v>0.04421638405424082</v>
      </c>
      <c r="G162" t="n">
        <v>0.07431342260093511</v>
      </c>
      <c r="J162" t="n">
        <v>0.07621221137354239</v>
      </c>
      <c r="K162" t="n">
        <v>0.07391770985779188</v>
      </c>
      <c r="L162" t="n">
        <v>0.1174575028880118</v>
      </c>
      <c r="M162" t="n">
        <v>0.0737956417974754</v>
      </c>
      <c r="N162" t="n">
        <v>0.04421638405424082</v>
      </c>
      <c r="O162" t="n">
        <v>0.07431342260093511</v>
      </c>
    </row>
    <row r="163" ht="15" customHeight="1">
      <c r="F163" t="n">
        <v>0.0441724392195319</v>
      </c>
      <c r="G163" t="n">
        <v>0.07507954035970765</v>
      </c>
      <c r="J163" t="n">
        <v>0.07541682685984702</v>
      </c>
      <c r="K163" t="n">
        <v>0.0746797481037485</v>
      </c>
      <c r="L163" t="n">
        <v>0.1174744475061315</v>
      </c>
      <c r="M163" t="n">
        <v>0.07455642160982051</v>
      </c>
      <c r="N163" t="n">
        <v>0.0441724392195319</v>
      </c>
      <c r="O163" t="n">
        <v>0.07507954035970765</v>
      </c>
    </row>
    <row r="164" ht="15" customHeight="1">
      <c r="F164" t="n">
        <v>0.04432858160872312</v>
      </c>
      <c r="G164" t="n">
        <v>0.07584565811848017</v>
      </c>
      <c r="J164" t="n">
        <v>0.07512064468531185</v>
      </c>
      <c r="K164" t="n">
        <v>0.07544178634970511</v>
      </c>
      <c r="L164" t="n">
        <v>0.1161862364891061</v>
      </c>
      <c r="M164" t="n">
        <v>0.07531720142216562</v>
      </c>
      <c r="N164" t="n">
        <v>0.04432858160872312</v>
      </c>
      <c r="O164" t="n">
        <v>0.07584565811848017</v>
      </c>
    </row>
    <row r="165" ht="15" customHeight="1">
      <c r="F165" t="n">
        <v>0.04398498393898859</v>
      </c>
      <c r="G165" t="n">
        <v>0.07661177587725269</v>
      </c>
      <c r="J165" t="n">
        <v>0.07472322371642995</v>
      </c>
      <c r="K165" t="n">
        <v>0.07620382459566173</v>
      </c>
      <c r="L165" t="n">
        <v>0.1155933170080249</v>
      </c>
      <c r="M165" t="n">
        <v>0.07607798123451073</v>
      </c>
      <c r="N165" t="n">
        <v>0.04398498393898859</v>
      </c>
      <c r="O165" t="n">
        <v>0.07661177587725269</v>
      </c>
    </row>
    <row r="166" ht="15" customHeight="1">
      <c r="F166" t="n">
        <v>0.04394181892750249</v>
      </c>
      <c r="G166" t="n">
        <v>0.07737789363602524</v>
      </c>
      <c r="J166" t="n">
        <v>0.07412412281969444</v>
      </c>
      <c r="K166" t="n">
        <v>0.07696586284161835</v>
      </c>
      <c r="L166" t="n">
        <v>0.1148961362339773</v>
      </c>
      <c r="M166" t="n">
        <v>0.07683876104685583</v>
      </c>
      <c r="N166" t="n">
        <v>0.04394181892750249</v>
      </c>
      <c r="O166" t="n">
        <v>0.07737789363602524</v>
      </c>
    </row>
    <row r="167" ht="15" customHeight="1">
      <c r="F167" t="n">
        <v>0.04389925929143894</v>
      </c>
      <c r="G167" t="n">
        <v>0.07814401139479775</v>
      </c>
      <c r="J167" t="n">
        <v>0.07382290086159843</v>
      </c>
      <c r="K167" t="n">
        <v>0.07772790108757498</v>
      </c>
      <c r="L167" t="n">
        <v>0.1142951413380525</v>
      </c>
      <c r="M167" t="n">
        <v>0.07759954085920094</v>
      </c>
      <c r="N167" t="n">
        <v>0.04389925929143894</v>
      </c>
      <c r="O167" t="n">
        <v>0.07814401139479775</v>
      </c>
    </row>
    <row r="168" ht="15" customHeight="1">
      <c r="F168" t="n">
        <v>0.04365747774797207</v>
      </c>
      <c r="G168" t="n">
        <v>0.07891012915357028</v>
      </c>
      <c r="J168" t="n">
        <v>0.07321911670863504</v>
      </c>
      <c r="K168" t="n">
        <v>0.07848993933353159</v>
      </c>
      <c r="L168" t="n">
        <v>0.11459077949134</v>
      </c>
      <c r="M168" t="n">
        <v>0.07836032067154605</v>
      </c>
      <c r="N168" t="n">
        <v>0.04365747774797207</v>
      </c>
      <c r="O168" t="n">
        <v>0.07891012915357028</v>
      </c>
    </row>
    <row r="169" ht="15" customHeight="1">
      <c r="F169" t="n">
        <v>0.04351664701427602</v>
      </c>
      <c r="G169" t="n">
        <v>0.0796762469123428</v>
      </c>
      <c r="J169" t="n">
        <v>0.0737123292272974</v>
      </c>
      <c r="K169" t="n">
        <v>0.07925197757948821</v>
      </c>
      <c r="L169" t="n">
        <v>0.1139834978649291</v>
      </c>
      <c r="M169" t="n">
        <v>0.07912110048389116</v>
      </c>
      <c r="N169" t="n">
        <v>0.04351664701427602</v>
      </c>
      <c r="O169" t="n">
        <v>0.0796762469123428</v>
      </c>
    </row>
    <row r="170" ht="15" customHeight="1">
      <c r="F170" t="n">
        <v>0.04327668505293605</v>
      </c>
      <c r="G170" t="n">
        <v>0.08044236467111533</v>
      </c>
      <c r="J170" t="n">
        <v>0.07310209728407854</v>
      </c>
      <c r="K170" t="n">
        <v>0.08001401582544482</v>
      </c>
      <c r="L170" t="n">
        <v>0.1136737436299091</v>
      </c>
      <c r="M170" t="n">
        <v>0.07988188029623626</v>
      </c>
      <c r="N170" t="n">
        <v>0.04327668505293605</v>
      </c>
      <c r="O170" t="n">
        <v>0.08044236467111533</v>
      </c>
    </row>
    <row r="171" ht="15" customHeight="1">
      <c r="F171" t="n">
        <v>0.0429346686175022</v>
      </c>
      <c r="G171" t="n">
        <v>0.08120848242988786</v>
      </c>
      <c r="J171" t="n">
        <v>0.07228797974547166</v>
      </c>
      <c r="K171" t="n">
        <v>0.08077605407140144</v>
      </c>
      <c r="L171" t="n">
        <v>0.1125619639573692</v>
      </c>
      <c r="M171" t="n">
        <v>0.08064266010858137</v>
      </c>
      <c r="N171" t="n">
        <v>0.0429346686175022</v>
      </c>
      <c r="O171" t="n">
        <v>0.08120848242988786</v>
      </c>
    </row>
    <row r="172" ht="15" customHeight="1">
      <c r="F172" t="n">
        <v>0.04288965587072083</v>
      </c>
      <c r="G172" t="n">
        <v>0.08197460018866039</v>
      </c>
      <c r="J172" t="n">
        <v>0.07216953547796981</v>
      </c>
      <c r="K172" t="n">
        <v>0.08153809231735805</v>
      </c>
      <c r="L172" t="n">
        <v>0.1116251182504076</v>
      </c>
      <c r="M172" t="n">
        <v>0.08140343992092648</v>
      </c>
      <c r="N172" t="n">
        <v>0.04288965587072083</v>
      </c>
      <c r="O172" t="n">
        <v>0.08197460018866039</v>
      </c>
    </row>
    <row r="173" ht="15" customHeight="1">
      <c r="F173" t="n">
        <v>0.04264156145905945</v>
      </c>
      <c r="G173" t="n">
        <v>0.08274071794743292</v>
      </c>
      <c r="J173" t="n">
        <v>0.0715463233480661</v>
      </c>
      <c r="K173" t="n">
        <v>0.08230013056331467</v>
      </c>
      <c r="L173" t="n">
        <v>0.1112061170222027</v>
      </c>
      <c r="M173" t="n">
        <v>0.08216421973327159</v>
      </c>
      <c r="N173" t="n">
        <v>0.04264156145905945</v>
      </c>
      <c r="O173" t="n">
        <v>0.08274071794743292</v>
      </c>
    </row>
    <row r="174" ht="15" customHeight="1">
      <c r="F174" t="n">
        <v>0.04289030002898553</v>
      </c>
      <c r="G174" t="n">
        <v>0.08350683570620544</v>
      </c>
      <c r="J174" t="n">
        <v>0.07081790222225365</v>
      </c>
      <c r="K174" t="n">
        <v>0.08306216880927129</v>
      </c>
      <c r="L174" t="n">
        <v>0.1101082128319605</v>
      </c>
      <c r="M174" t="n">
        <v>0.08292499954561669</v>
      </c>
      <c r="N174" t="n">
        <v>0.04289030002898553</v>
      </c>
      <c r="O174" t="n">
        <v>0.08350683570620544</v>
      </c>
    </row>
    <row r="175" ht="15" customHeight="1">
      <c r="F175" t="n">
        <v>0.04263578622696659</v>
      </c>
      <c r="G175" t="n">
        <v>0.08427295346497797</v>
      </c>
      <c r="J175" t="n">
        <v>0.07108383096702559</v>
      </c>
      <c r="K175" t="n">
        <v>0.0838242070552279</v>
      </c>
      <c r="L175" t="n">
        <v>0.1089377969904701</v>
      </c>
      <c r="M175" t="n">
        <v>0.0836857793579618</v>
      </c>
      <c r="N175" t="n">
        <v>0.04263578622696659</v>
      </c>
      <c r="O175" t="n">
        <v>0.08427295346497797</v>
      </c>
    </row>
    <row r="176" ht="15" customHeight="1">
      <c r="F176" t="n">
        <v>0.04257793469947008</v>
      </c>
      <c r="G176" t="n">
        <v>0.0850390712237505</v>
      </c>
      <c r="J176" t="n">
        <v>0.07074366844887492</v>
      </c>
      <c r="K176" t="n">
        <v>0.08458624530118453</v>
      </c>
      <c r="L176" t="n">
        <v>0.1088012608085203</v>
      </c>
      <c r="M176" t="n">
        <v>0.08444655917030691</v>
      </c>
      <c r="N176" t="n">
        <v>0.04257793469947008</v>
      </c>
      <c r="O176" t="n">
        <v>0.0850390712237505</v>
      </c>
    </row>
    <row r="177" ht="15" customHeight="1">
      <c r="F177" t="n">
        <v>0.04201666009296351</v>
      </c>
      <c r="G177" t="n">
        <v>0.08580518898252303</v>
      </c>
      <c r="J177" t="n">
        <v>0.0699969735342949</v>
      </c>
      <c r="K177" t="n">
        <v>0.08534828354714113</v>
      </c>
      <c r="L177" t="n">
        <v>0.1080049955969001</v>
      </c>
      <c r="M177" t="n">
        <v>0.08520733898265202</v>
      </c>
      <c r="N177" t="n">
        <v>0.04201666009296351</v>
      </c>
      <c r="O177" t="n">
        <v>0.08580518898252303</v>
      </c>
    </row>
    <row r="178" ht="15" customHeight="1">
      <c r="F178" t="n">
        <v>0.04205187705391433</v>
      </c>
      <c r="G178" t="n">
        <v>0.08657130674129554</v>
      </c>
      <c r="J178" t="n">
        <v>0.06964330508977856</v>
      </c>
      <c r="K178" t="n">
        <v>0.08611032179309776</v>
      </c>
      <c r="L178" t="n">
        <v>0.1067553926663984</v>
      </c>
      <c r="M178" t="n">
        <v>0.08596811879499712</v>
      </c>
      <c r="N178" t="n">
        <v>0.04205187705391433</v>
      </c>
      <c r="O178" t="n">
        <v>0.08657130674129554</v>
      </c>
    </row>
    <row r="179" ht="15" customHeight="1">
      <c r="F179" t="n">
        <v>0.04178350022879011</v>
      </c>
      <c r="G179" t="n">
        <v>0.08733742450006808</v>
      </c>
      <c r="J179" t="n">
        <v>0.06858222198181899</v>
      </c>
      <c r="K179" t="n">
        <v>0.08687236003905437</v>
      </c>
      <c r="L179" t="n">
        <v>0.1060588433278042</v>
      </c>
      <c r="M179" t="n">
        <v>0.08672889860734223</v>
      </c>
      <c r="N179" t="n">
        <v>0.04178350022879011</v>
      </c>
      <c r="O179" t="n">
        <v>0.08733742450006808</v>
      </c>
    </row>
    <row r="180" ht="15" customHeight="1">
      <c r="F180" t="n">
        <v>0.04191144426405823</v>
      </c>
      <c r="G180" t="n">
        <v>0.08810354225884061</v>
      </c>
      <c r="J180" t="n">
        <v>0.06821328307690933</v>
      </c>
      <c r="K180" t="n">
        <v>0.087634398285011</v>
      </c>
      <c r="L180" t="n">
        <v>0.1036217388919064</v>
      </c>
      <c r="M180" t="n">
        <v>0.08748967841968734</v>
      </c>
      <c r="N180" t="n">
        <v>0.04191144426405823</v>
      </c>
      <c r="O180" t="n">
        <v>0.08810354225884061</v>
      </c>
    </row>
    <row r="181" ht="15" customHeight="1">
      <c r="F181" t="n">
        <v>0.04133562380618627</v>
      </c>
      <c r="G181" t="n">
        <v>0.08886966001761314</v>
      </c>
      <c r="J181" t="n">
        <v>0.06753604724154266</v>
      </c>
      <c r="K181" t="n">
        <v>0.08839643653096761</v>
      </c>
      <c r="L181" t="n">
        <v>0.102650470669494</v>
      </c>
      <c r="M181" t="n">
        <v>0.08825045823203244</v>
      </c>
      <c r="N181" t="n">
        <v>0.04133562380618627</v>
      </c>
      <c r="O181" t="n">
        <v>0.08886966001761314</v>
      </c>
    </row>
    <row r="182" ht="15" customHeight="1">
      <c r="F182" t="n">
        <v>0.04135595350164166</v>
      </c>
      <c r="G182" t="n">
        <v>0.08963577777638566</v>
      </c>
      <c r="J182" t="n">
        <v>0.06735007334221219</v>
      </c>
      <c r="K182" t="n">
        <v>0.08915847477692423</v>
      </c>
      <c r="L182" t="n">
        <v>0.1016514299713559</v>
      </c>
      <c r="M182" t="n">
        <v>0.08901123804437755</v>
      </c>
      <c r="N182" t="n">
        <v>0.04135595350164166</v>
      </c>
      <c r="O182" t="n">
        <v>0.08963577777638566</v>
      </c>
    </row>
    <row r="183" ht="15" customHeight="1">
      <c r="F183" t="n">
        <v>0.04097234799689191</v>
      </c>
      <c r="G183" t="n">
        <v>0.09040189553515818</v>
      </c>
      <c r="J183" t="n">
        <v>0.06695492024541086</v>
      </c>
      <c r="K183" t="n">
        <v>0.08992051302288084</v>
      </c>
      <c r="L183" t="n">
        <v>0.1010310081082811</v>
      </c>
      <c r="M183" t="n">
        <v>0.08977201785672266</v>
      </c>
      <c r="N183" t="n">
        <v>0.04097234799689191</v>
      </c>
      <c r="O183" t="n">
        <v>0.09040189553515818</v>
      </c>
    </row>
    <row r="184" ht="15" customHeight="1">
      <c r="F184" t="n">
        <v>0.04108472193840447</v>
      </c>
      <c r="G184" t="n">
        <v>0.09116801329393072</v>
      </c>
      <c r="J184" t="n">
        <v>0.06625014681763189</v>
      </c>
      <c r="K184" t="n">
        <v>0.09068255126883747</v>
      </c>
      <c r="L184" t="n">
        <v>0.09959559639105836</v>
      </c>
      <c r="M184" t="n">
        <v>0.09053279766906777</v>
      </c>
      <c r="N184" t="n">
        <v>0.04108472193840447</v>
      </c>
      <c r="O184" t="n">
        <v>0.09116801329393072</v>
      </c>
    </row>
    <row r="185" ht="15" customHeight="1">
      <c r="F185" t="n">
        <v>0.04059298997264689</v>
      </c>
      <c r="G185" t="n">
        <v>0.09193413105270323</v>
      </c>
      <c r="J185" t="n">
        <v>0.06643531192536833</v>
      </c>
      <c r="K185" t="n">
        <v>0.09144458951479408</v>
      </c>
      <c r="L185" t="n">
        <v>0.09785158613047679</v>
      </c>
      <c r="M185" t="n">
        <v>0.09129357748141287</v>
      </c>
      <c r="N185" t="n">
        <v>0.04059298997264689</v>
      </c>
      <c r="O185" t="n">
        <v>0.09193413105270323</v>
      </c>
    </row>
    <row r="186" ht="15" customHeight="1">
      <c r="F186" t="n">
        <v>0.04049706674608662</v>
      </c>
      <c r="G186" t="n">
        <v>0.09270024881147576</v>
      </c>
      <c r="J186" t="n">
        <v>0.06520997443511334</v>
      </c>
      <c r="K186" t="n">
        <v>0.0922066277607507</v>
      </c>
      <c r="L186" t="n">
        <v>0.09650536863732534</v>
      </c>
      <c r="M186" t="n">
        <v>0.09205435729375798</v>
      </c>
      <c r="N186" t="n">
        <v>0.04049706674608662</v>
      </c>
      <c r="O186" t="n">
        <v>0.09270024881147576</v>
      </c>
    </row>
    <row r="187" ht="15" customHeight="1">
      <c r="F187" t="n">
        <v>0.04059686690519114</v>
      </c>
      <c r="G187" t="n">
        <v>0.0934663665702483</v>
      </c>
      <c r="J187" t="n">
        <v>0.06507369321336001</v>
      </c>
      <c r="K187" t="n">
        <v>0.09296866600670732</v>
      </c>
      <c r="L187" t="n">
        <v>0.09606333522239291</v>
      </c>
      <c r="M187" t="n">
        <v>0.09281513710610309</v>
      </c>
      <c r="N187" t="n">
        <v>0.04059686690519114</v>
      </c>
      <c r="O187" t="n">
        <v>0.0934663665702483</v>
      </c>
    </row>
    <row r="188" ht="15" customHeight="1">
      <c r="F188" t="n">
        <v>0.04029230509642795</v>
      </c>
      <c r="G188" t="n">
        <v>0.09423248432902082</v>
      </c>
      <c r="J188" t="n">
        <v>0.06402602712660144</v>
      </c>
      <c r="K188" t="n">
        <v>0.09373070425266394</v>
      </c>
      <c r="L188" t="n">
        <v>0.09463187719646837</v>
      </c>
      <c r="M188" t="n">
        <v>0.0935759169184482</v>
      </c>
      <c r="N188" t="n">
        <v>0.04029230509642795</v>
      </c>
      <c r="O188" t="n">
        <v>0.09423248432902082</v>
      </c>
    </row>
    <row r="189" ht="15" customHeight="1">
      <c r="F189" t="n">
        <v>0.03988329596626454</v>
      </c>
      <c r="G189" t="n">
        <v>0.09499860208779336</v>
      </c>
      <c r="J189" t="n">
        <v>0.0637665350413307</v>
      </c>
      <c r="K189" t="n">
        <v>0.09449274249862055</v>
      </c>
      <c r="L189" t="n">
        <v>0.09351738587034075</v>
      </c>
      <c r="M189" t="n">
        <v>0.0943366967307933</v>
      </c>
      <c r="N189" t="n">
        <v>0.03988329596626454</v>
      </c>
      <c r="O189" t="n">
        <v>0.09499860208779336</v>
      </c>
    </row>
    <row r="190" ht="15" customHeight="1">
      <c r="F190" t="n">
        <v>0.0396697541611684</v>
      </c>
      <c r="G190" t="n">
        <v>0.09576471984656587</v>
      </c>
      <c r="J190" t="n">
        <v>0.06299477582404098</v>
      </c>
      <c r="K190" t="n">
        <v>0.09525478074457717</v>
      </c>
      <c r="L190" t="n">
        <v>0.09152625255479896</v>
      </c>
      <c r="M190" t="n">
        <v>0.09509747654313841</v>
      </c>
      <c r="N190" t="n">
        <v>0.0396697541611684</v>
      </c>
      <c r="O190" t="n">
        <v>0.09576471984656587</v>
      </c>
    </row>
    <row r="191" ht="15" customHeight="1">
      <c r="F191" t="n">
        <v>0.03975159432760698</v>
      </c>
      <c r="G191" t="n">
        <v>0.0965308376053384</v>
      </c>
      <c r="J191" t="n">
        <v>0.06301030834122531</v>
      </c>
      <c r="K191" t="n">
        <v>0.09601681899053378</v>
      </c>
      <c r="L191" t="n">
        <v>0.09056486856063206</v>
      </c>
      <c r="M191" t="n">
        <v>0.09585825635548352</v>
      </c>
      <c r="N191" t="n">
        <v>0.03975159432760698</v>
      </c>
      <c r="O191" t="n">
        <v>0.0965308376053384</v>
      </c>
    </row>
    <row r="192" ht="15" customHeight="1">
      <c r="F192" t="n">
        <v>0.03952873111204783</v>
      </c>
      <c r="G192" t="n">
        <v>0.09729695536411093</v>
      </c>
      <c r="J192" t="n">
        <v>0.06161269145937684</v>
      </c>
      <c r="K192" t="n">
        <v>0.09677885723649041</v>
      </c>
      <c r="L192" t="n">
        <v>0.08963962519862873</v>
      </c>
      <c r="M192" t="n">
        <v>0.09661903616782863</v>
      </c>
      <c r="N192" t="n">
        <v>0.03952873111204783</v>
      </c>
      <c r="O192" t="n">
        <v>0.09729695536411093</v>
      </c>
    </row>
    <row r="193" ht="15" customHeight="1">
      <c r="F193" t="n">
        <v>0.03930107916095837</v>
      </c>
      <c r="G193" t="n">
        <v>0.09806307312288345</v>
      </c>
      <c r="J193" t="n">
        <v>0.06100148404498867</v>
      </c>
      <c r="K193" t="n">
        <v>0.09754089548244702</v>
      </c>
      <c r="L193" t="n">
        <v>0.08835691377957816</v>
      </c>
      <c r="M193" t="n">
        <v>0.09737981598017373</v>
      </c>
      <c r="N193" t="n">
        <v>0.03930107916095837</v>
      </c>
      <c r="O193" t="n">
        <v>0.09806307312288345</v>
      </c>
    </row>
    <row r="194" ht="15" customHeight="1">
      <c r="F194" t="n">
        <v>0.03896855312080613</v>
      </c>
      <c r="G194" t="n">
        <v>0.09882919088165598</v>
      </c>
      <c r="J194" t="n">
        <v>0.0603762449645539</v>
      </c>
      <c r="K194" t="n">
        <v>0.09830293372840364</v>
      </c>
      <c r="L194" t="n">
        <v>0.08712312561426921</v>
      </c>
      <c r="M194" t="n">
        <v>0.09814059579251884</v>
      </c>
      <c r="N194" t="n">
        <v>0.03896855312080613</v>
      </c>
      <c r="O194" t="n">
        <v>0.09882919088165598</v>
      </c>
    </row>
    <row r="195" ht="15" customHeight="1">
      <c r="F195" t="n">
        <v>0.0386310676380586</v>
      </c>
      <c r="G195" t="n">
        <v>0.09959530864042851</v>
      </c>
      <c r="J195" t="n">
        <v>0.06001326762680304</v>
      </c>
      <c r="K195" t="n">
        <v>0.09906497197436026</v>
      </c>
      <c r="L195" t="n">
        <v>0.08604465201349082</v>
      </c>
      <c r="M195" t="n">
        <v>0.09890137560486395</v>
      </c>
      <c r="N195" t="n">
        <v>0.0386310676380586</v>
      </c>
      <c r="O195" t="n">
        <v>0.09959530864042851</v>
      </c>
    </row>
    <row r="196" ht="15" customHeight="1">
      <c r="F196" t="n">
        <v>0.03838853735918325</v>
      </c>
      <c r="G196" t="n">
        <v>0.100361426399201</v>
      </c>
      <c r="J196" t="n">
        <v>0.05977277239906204</v>
      </c>
      <c r="K196" t="n">
        <v>0.09982701022031687</v>
      </c>
      <c r="L196" t="n">
        <v>0.08620812563822405</v>
      </c>
      <c r="M196" t="n">
        <v>0.09966215541720906</v>
      </c>
      <c r="N196" t="n">
        <v>0.03838853735918325</v>
      </c>
      <c r="O196" t="n">
        <v>0.100361426399201</v>
      </c>
    </row>
    <row r="197" ht="15" customHeight="1">
      <c r="F197" t="n">
        <v>0.03834087693064758</v>
      </c>
      <c r="G197" t="n">
        <v>0.1011275441579736</v>
      </c>
      <c r="J197" t="n">
        <v>0.05826139191132731</v>
      </c>
      <c r="K197" t="n">
        <v>0.1005890484662735</v>
      </c>
      <c r="L197" t="n">
        <v>0.08418165543998107</v>
      </c>
      <c r="M197" t="n">
        <v>0.1004229352295542</v>
      </c>
      <c r="N197" t="n">
        <v>0.03834087693064758</v>
      </c>
      <c r="O197" t="n">
        <v>0.1011275441579736</v>
      </c>
    </row>
    <row r="198" ht="15" customHeight="1">
      <c r="F198" t="n">
        <v>0.03788800099891904</v>
      </c>
      <c r="G198" t="n">
        <v>0.1018936619167461</v>
      </c>
      <c r="J198" t="n">
        <v>0.05798682870709285</v>
      </c>
      <c r="K198" t="n">
        <v>0.1013510867122301</v>
      </c>
      <c r="L198" t="n">
        <v>0.08446441755302841</v>
      </c>
      <c r="M198" t="n">
        <v>0.1011837150418993</v>
      </c>
      <c r="N198" t="n">
        <v>0.03788800099891904</v>
      </c>
      <c r="O198" t="n">
        <v>0.1018936619167461</v>
      </c>
    </row>
    <row r="199" ht="15" customHeight="1">
      <c r="F199" t="n">
        <v>0.03782982421046516</v>
      </c>
      <c r="G199" t="n">
        <v>0.1026597796755186</v>
      </c>
      <c r="J199" t="n">
        <v>0.05725678532985262</v>
      </c>
      <c r="K199" t="n">
        <v>0.1021131249581867</v>
      </c>
      <c r="L199" t="n">
        <v>0.08245619424426981</v>
      </c>
      <c r="M199" t="n">
        <v>0.1019444948542444</v>
      </c>
      <c r="N199" t="n">
        <v>0.03782982421046516</v>
      </c>
      <c r="O199" t="n">
        <v>0.1026597796755186</v>
      </c>
    </row>
    <row r="200" ht="15" customHeight="1">
      <c r="F200" t="n">
        <v>0.03716626121175341</v>
      </c>
      <c r="G200" t="n">
        <v>0.1034258974342911</v>
      </c>
      <c r="J200" t="n">
        <v>0.05547896432310068</v>
      </c>
      <c r="K200" t="n">
        <v>0.1028751632041433</v>
      </c>
      <c r="L200" t="n">
        <v>0.08175676778060864</v>
      </c>
      <c r="M200" t="n">
        <v>0.1027052746665895</v>
      </c>
      <c r="N200" t="n">
        <v>0.03716626121175341</v>
      </c>
      <c r="O200" t="n">
        <v>0.1034258974342911</v>
      </c>
    </row>
    <row r="201" ht="15" customHeight="1">
      <c r="F201" t="n">
        <v>0.03699722664925126</v>
      </c>
      <c r="G201" t="n">
        <v>0.1041920151930637</v>
      </c>
      <c r="J201" t="n">
        <v>0.05526106823033086</v>
      </c>
      <c r="K201" t="n">
        <v>0.1036372014501</v>
      </c>
      <c r="L201" t="n">
        <v>0.08066592042894877</v>
      </c>
      <c r="M201" t="n">
        <v>0.1034660544789346</v>
      </c>
      <c r="N201" t="n">
        <v>0.03699722664925126</v>
      </c>
      <c r="O201" t="n">
        <v>0.1041920151930637</v>
      </c>
    </row>
    <row r="202" ht="15" customHeight="1">
      <c r="F202" t="n">
        <v>0.03672263516942625</v>
      </c>
      <c r="G202" t="n">
        <v>0.1049581329518362</v>
      </c>
      <c r="J202" t="n">
        <v>0.05381079959503718</v>
      </c>
      <c r="K202" t="n">
        <v>0.1043992396960566</v>
      </c>
      <c r="L202" t="n">
        <v>0.08078343445619351</v>
      </c>
      <c r="M202" t="n">
        <v>0.1042268342912797</v>
      </c>
      <c r="N202" t="n">
        <v>0.03672263516942625</v>
      </c>
      <c r="O202" t="n">
        <v>0.1049581329518362</v>
      </c>
    </row>
    <row r="203" ht="15" customHeight="1">
      <c r="F203" t="n">
        <v>0.0367424014187458</v>
      </c>
      <c r="G203" t="n">
        <v>0.1057242507106087</v>
      </c>
      <c r="J203" t="n">
        <v>0.05313586096071368</v>
      </c>
      <c r="K203" t="n">
        <v>0.1051612779420132</v>
      </c>
      <c r="L203" t="n">
        <v>0.07950909212924673</v>
      </c>
      <c r="M203" t="n">
        <v>0.1049876141036248</v>
      </c>
      <c r="N203" t="n">
        <v>0.0367424014187458</v>
      </c>
      <c r="O203" t="n">
        <v>0.1057242507106087</v>
      </c>
    </row>
    <row r="204" ht="15" customHeight="1">
      <c r="F204" t="n">
        <v>0.0360492113752294</v>
      </c>
      <c r="G204" t="n">
        <v>0.1064903684693812</v>
      </c>
      <c r="J204" t="n">
        <v>0.05194395487085424</v>
      </c>
      <c r="K204" t="n">
        <v>0.1059233161879698</v>
      </c>
      <c r="L204" t="n">
        <v>0.07844267571501173</v>
      </c>
      <c r="M204" t="n">
        <v>0.1057483939159699</v>
      </c>
      <c r="N204" t="n">
        <v>0.0360492113752294</v>
      </c>
      <c r="O204" t="n">
        <v>0.1064903684693812</v>
      </c>
    </row>
    <row r="205" ht="15" customHeight="1">
      <c r="F205" t="n">
        <v>0.03572067904485425</v>
      </c>
      <c r="G205" t="n">
        <v>0.1072564862281538</v>
      </c>
      <c r="J205" t="n">
        <v>0.05084278386895291</v>
      </c>
      <c r="K205" t="n">
        <v>0.1066853544339264</v>
      </c>
      <c r="L205" t="n">
        <v>0.07838396748039239</v>
      </c>
      <c r="M205" t="n">
        <v>0.106509173728315</v>
      </c>
      <c r="N205" t="n">
        <v>0.03572067904485425</v>
      </c>
      <c r="O205" t="n">
        <v>0.1072564862281538</v>
      </c>
    </row>
    <row r="206" ht="15" customHeight="1">
      <c r="F206" t="n">
        <v>0.03535819331054244</v>
      </c>
      <c r="G206" t="n">
        <v>0.1080226039869263</v>
      </c>
      <c r="J206" t="n">
        <v>0.04984005049850357</v>
      </c>
      <c r="K206" t="n">
        <v>0.107447392679883</v>
      </c>
      <c r="L206" t="n">
        <v>0.07683274969229215</v>
      </c>
      <c r="M206" t="n">
        <v>0.1072699535406601</v>
      </c>
      <c r="N206" t="n">
        <v>0.03535819331054244</v>
      </c>
      <c r="O206" t="n">
        <v>0.1080226039869263</v>
      </c>
    </row>
    <row r="207" ht="15" customHeight="1">
      <c r="F207" t="n">
        <v>0.03536509282531906</v>
      </c>
      <c r="G207" t="n">
        <v>0.1087887217456988</v>
      </c>
      <c r="J207" t="n">
        <v>0.04784345730300021</v>
      </c>
      <c r="K207" t="n">
        <v>0.1082094309258397</v>
      </c>
      <c r="L207" t="n">
        <v>0.07618880461761462</v>
      </c>
      <c r="M207" t="n">
        <v>0.1080307333530052</v>
      </c>
      <c r="N207" t="n">
        <v>0.03536509282531906</v>
      </c>
      <c r="O207" t="n">
        <v>0.1087887217456988</v>
      </c>
    </row>
    <row r="208" ht="15" customHeight="1">
      <c r="F208" t="n">
        <v>0.03464471624220926</v>
      </c>
      <c r="G208" t="n">
        <v>0.1095548395044714</v>
      </c>
      <c r="J208" t="n">
        <v>0.04766070682593687</v>
      </c>
      <c r="K208" t="n">
        <v>0.1089714691717963</v>
      </c>
      <c r="L208" t="n">
        <v>0.07485191452326345</v>
      </c>
      <c r="M208" t="n">
        <v>0.1087915131653503</v>
      </c>
      <c r="N208" t="n">
        <v>0.03464471624220926</v>
      </c>
      <c r="O208" t="n">
        <v>0.1095548395044714</v>
      </c>
    </row>
    <row r="209" ht="15" customHeight="1">
      <c r="F209" t="n">
        <v>0.03410040221423809</v>
      </c>
      <c r="G209" t="n">
        <v>0.1103209572632439</v>
      </c>
      <c r="J209" t="n">
        <v>0.04599950161080751</v>
      </c>
      <c r="K209" t="n">
        <v>0.1097335074177529</v>
      </c>
      <c r="L209" t="n">
        <v>0.07382186167614213</v>
      </c>
      <c r="M209" t="n">
        <v>0.1095522929776954</v>
      </c>
      <c r="N209" t="n">
        <v>0.03410040221423809</v>
      </c>
      <c r="O209" t="n">
        <v>0.1103209572632439</v>
      </c>
    </row>
    <row r="210" ht="15" customHeight="1">
      <c r="F210" t="n">
        <v>0.03373548939443069</v>
      </c>
      <c r="G210" t="n">
        <v>0.1110870750220164</v>
      </c>
      <c r="J210" t="n">
        <v>0.04556754420110604</v>
      </c>
      <c r="K210" t="n">
        <v>0.1104955456637095</v>
      </c>
      <c r="L210" t="n">
        <v>0.07389842834315435</v>
      </c>
      <c r="M210" t="n">
        <v>0.1103130727900406</v>
      </c>
      <c r="N210" t="n">
        <v>0.03373548939443069</v>
      </c>
      <c r="O210" t="n">
        <v>0.1110870750220164</v>
      </c>
    </row>
    <row r="211" ht="15" customHeight="1">
      <c r="F211" t="n">
        <v>0.03345331643581213</v>
      </c>
      <c r="G211" t="n">
        <v>0.111853192780789</v>
      </c>
      <c r="J211" t="n">
        <v>0.04377253714032645</v>
      </c>
      <c r="K211" t="n">
        <v>0.1112575839096661</v>
      </c>
      <c r="L211" t="n">
        <v>0.07268139679120372</v>
      </c>
      <c r="M211" t="n">
        <v>0.1110738526023857</v>
      </c>
      <c r="N211" t="n">
        <v>0.03345331643581213</v>
      </c>
      <c r="O211" t="n">
        <v>0.111853192780789</v>
      </c>
    </row>
    <row r="212" ht="15" customHeight="1">
      <c r="F212" t="n">
        <v>0.03295722199140759</v>
      </c>
      <c r="G212" t="n">
        <v>0.1126193105395615</v>
      </c>
      <c r="J212" t="n">
        <v>0.0427221829719627</v>
      </c>
      <c r="K212" t="n">
        <v>0.1120196221556228</v>
      </c>
      <c r="L212" t="n">
        <v>0.07257054928719381</v>
      </c>
      <c r="M212" t="n">
        <v>0.1118346324147308</v>
      </c>
      <c r="N212" t="n">
        <v>0.03295722199140759</v>
      </c>
      <c r="O212" t="n">
        <v>0.1126193105395615</v>
      </c>
    </row>
    <row r="213" ht="15" customHeight="1">
      <c r="F213" t="n">
        <v>0.03215054471424209</v>
      </c>
      <c r="G213" t="n">
        <v>0.113385428298334</v>
      </c>
      <c r="J213" t="n">
        <v>0.04242418423950883</v>
      </c>
      <c r="K213" t="n">
        <v>0.1127816604015794</v>
      </c>
      <c r="L213" t="n">
        <v>0.07076566809802814</v>
      </c>
      <c r="M213" t="n">
        <v>0.1125954122270759</v>
      </c>
      <c r="N213" t="n">
        <v>0.03215054471424209</v>
      </c>
      <c r="O213" t="n">
        <v>0.113385428298334</v>
      </c>
    </row>
    <row r="214" ht="15" customHeight="1">
      <c r="F214" t="n">
        <v>0.03183662325734075</v>
      </c>
      <c r="G214" t="n">
        <v>0.1141515460571065</v>
      </c>
      <c r="J214" t="n">
        <v>0.04128624348645876</v>
      </c>
      <c r="K214" t="n">
        <v>0.113543698647536</v>
      </c>
      <c r="L214" t="n">
        <v>0.07046653549061038</v>
      </c>
      <c r="M214" t="n">
        <v>0.113356192039421</v>
      </c>
      <c r="N214" t="n">
        <v>0.03183662325734075</v>
      </c>
      <c r="O214" t="n">
        <v>0.1141515460571065</v>
      </c>
    </row>
    <row r="215" ht="15" customHeight="1">
      <c r="F215" t="n">
        <v>0.03141879627372871</v>
      </c>
      <c r="G215" t="n">
        <v>0.114917663815879</v>
      </c>
      <c r="J215" t="n">
        <v>0.04071606325630639</v>
      </c>
      <c r="K215" t="n">
        <v>0.1143057368934926</v>
      </c>
      <c r="L215" t="n">
        <v>0.0699729337318441</v>
      </c>
      <c r="M215" t="n">
        <v>0.1141169718517661</v>
      </c>
      <c r="N215" t="n">
        <v>0.03141879627372871</v>
      </c>
      <c r="O215" t="n">
        <v>0.114917663815879</v>
      </c>
    </row>
    <row r="216" ht="15" customHeight="1">
      <c r="F216" t="n">
        <v>0.03080040241643103</v>
      </c>
      <c r="G216" t="n">
        <v>0.1156837815746516</v>
      </c>
      <c r="J216" t="n">
        <v>0.04042134609254583</v>
      </c>
      <c r="K216" t="n">
        <v>0.1150677751394492</v>
      </c>
      <c r="L216" t="n">
        <v>0.06908464508863288</v>
      </c>
      <c r="M216" t="n">
        <v>0.1148777516641112</v>
      </c>
      <c r="N216" t="n">
        <v>0.03080040241643103</v>
      </c>
      <c r="O216" t="n">
        <v>0.1156837815746516</v>
      </c>
    </row>
    <row r="217" ht="15" customHeight="1">
      <c r="F217" t="n">
        <v>0.03018478033847288</v>
      </c>
      <c r="G217" t="n">
        <v>0.1164498993334241</v>
      </c>
      <c r="J217" t="n">
        <v>0.03930979453867095</v>
      </c>
      <c r="K217" t="n">
        <v>0.1158298133854058</v>
      </c>
      <c r="L217" t="n">
        <v>0.06790145182788043</v>
      </c>
      <c r="M217" t="n">
        <v>0.1156385314764563</v>
      </c>
      <c r="N217" t="n">
        <v>0.03018478033847288</v>
      </c>
      <c r="O217" t="n">
        <v>0.1164498993334241</v>
      </c>
    </row>
    <row r="218" ht="15" customHeight="1">
      <c r="F218" t="n">
        <v>0.02997526869287929</v>
      </c>
      <c r="G218" t="n">
        <v>0.1172160170921966</v>
      </c>
      <c r="J218" t="n">
        <v>0.0385885300295172</v>
      </c>
      <c r="K218" t="n">
        <v>0.1165918516313625</v>
      </c>
      <c r="L218" t="n">
        <v>0.06752313621649014</v>
      </c>
      <c r="M218" t="n">
        <v>0.1163993112888014</v>
      </c>
      <c r="N218" t="n">
        <v>0.02997526869287929</v>
      </c>
      <c r="O218" t="n">
        <v>0.1172160170921966</v>
      </c>
    </row>
    <row r="219" ht="15" customHeight="1">
      <c r="F219" t="n">
        <v>0.0294752061326754</v>
      </c>
      <c r="G219" t="n">
        <v>0.1179821348509692</v>
      </c>
      <c r="J219" t="n">
        <v>0.03830653235661929</v>
      </c>
      <c r="K219" t="n">
        <v>0.1173538898773191</v>
      </c>
      <c r="L219" t="n">
        <v>0.06704948052136583</v>
      </c>
      <c r="M219" t="n">
        <v>0.1171600911011465</v>
      </c>
      <c r="N219" t="n">
        <v>0.0294752061326754</v>
      </c>
      <c r="O219" t="n">
        <v>0.1179821348509692</v>
      </c>
    </row>
    <row r="220" ht="15" customHeight="1">
      <c r="F220" t="n">
        <v>0.02888793131088631</v>
      </c>
      <c r="G220" t="n">
        <v>0.1187482526097417</v>
      </c>
      <c r="J220" t="n">
        <v>0.03832725697184344</v>
      </c>
      <c r="K220" t="n">
        <v>0.1181159281232757</v>
      </c>
      <c r="L220" t="n">
        <v>0.06518026700941099</v>
      </c>
      <c r="M220" t="n">
        <v>0.1179208709134916</v>
      </c>
      <c r="N220" t="n">
        <v>0.02888793131088631</v>
      </c>
      <c r="O220" t="n">
        <v>0.1187482526097417</v>
      </c>
    </row>
    <row r="221" ht="15" customHeight="1">
      <c r="F221" t="n">
        <v>0.02811678288053712</v>
      </c>
      <c r="G221" t="n">
        <v>0.1195143703685142</v>
      </c>
      <c r="J221" t="n">
        <v>0.03785105764558475</v>
      </c>
      <c r="K221" t="n">
        <v>0.1188779663692323</v>
      </c>
      <c r="L221" t="n">
        <v>0.06431527794752923</v>
      </c>
      <c r="M221" t="n">
        <v>0.1186816507258367</v>
      </c>
      <c r="N221" t="n">
        <v>0.02811678288053712</v>
      </c>
      <c r="O221" t="n">
        <v>0.1195143703685142</v>
      </c>
    </row>
    <row r="222" ht="15" customHeight="1">
      <c r="F222" t="n">
        <v>0.02766509949465296</v>
      </c>
      <c r="G222" t="n">
        <v>0.1202804881272867</v>
      </c>
      <c r="J222" t="n">
        <v>0.03737828814823835</v>
      </c>
      <c r="K222" t="n">
        <v>0.1196400046151889</v>
      </c>
      <c r="L222" t="n">
        <v>0.06425429560262402</v>
      </c>
      <c r="M222" t="n">
        <v>0.1194424305381818</v>
      </c>
      <c r="N222" t="n">
        <v>0.02766509949465296</v>
      </c>
      <c r="O222" t="n">
        <v>0.1202804881272867</v>
      </c>
    </row>
    <row r="223" ht="15" customHeight="1">
      <c r="F223" t="n">
        <v>0.02733621980625889</v>
      </c>
      <c r="G223" t="n">
        <v>0.1210466058860593</v>
      </c>
      <c r="J223" t="n">
        <v>0.03630930225019949</v>
      </c>
      <c r="K223" t="n">
        <v>0.1204020428611455</v>
      </c>
      <c r="L223" t="n">
        <v>0.06279710224159918</v>
      </c>
      <c r="M223" t="n">
        <v>0.1202032103505269</v>
      </c>
      <c r="N223" t="n">
        <v>0.02733621980625889</v>
      </c>
      <c r="O223" t="n">
        <v>0.1210466058860593</v>
      </c>
    </row>
    <row r="224" ht="15" customHeight="1">
      <c r="F224" t="n">
        <v>0.02703348246838003</v>
      </c>
      <c r="G224" t="n">
        <v>0.1218127236448318</v>
      </c>
      <c r="J224" t="n">
        <v>0.03614445372186317</v>
      </c>
      <c r="K224" t="n">
        <v>0.1211640811071022</v>
      </c>
      <c r="L224" t="n">
        <v>0.06204348013135808</v>
      </c>
      <c r="M224" t="n">
        <v>0.1209639901628721</v>
      </c>
      <c r="N224" t="n">
        <v>0.02703348246838003</v>
      </c>
      <c r="O224" t="n">
        <v>0.1218127236448318</v>
      </c>
    </row>
    <row r="225" ht="15" customHeight="1">
      <c r="F225" t="n">
        <v>0.02656022613404152</v>
      </c>
      <c r="G225" t="n">
        <v>0.1225788414036043</v>
      </c>
      <c r="J225" t="n">
        <v>0.03558409633362464</v>
      </c>
      <c r="K225" t="n">
        <v>0.1219261193530588</v>
      </c>
      <c r="L225" t="n">
        <v>0.0623932115388045</v>
      </c>
      <c r="M225" t="n">
        <v>0.1217247699752172</v>
      </c>
      <c r="N225" t="n">
        <v>0.02656022613404152</v>
      </c>
      <c r="O225" t="n">
        <v>0.1225788414036043</v>
      </c>
    </row>
    <row r="226" ht="15" customHeight="1">
      <c r="F226" t="n">
        <v>0.02611978945626843</v>
      </c>
      <c r="G226" t="n">
        <v>0.1233449591623768</v>
      </c>
      <c r="J226" t="n">
        <v>0.03502858385587893</v>
      </c>
      <c r="K226" t="n">
        <v>0.1226881575990154</v>
      </c>
      <c r="L226" t="n">
        <v>0.06134607873084191</v>
      </c>
      <c r="M226" t="n">
        <v>0.1224855497875623</v>
      </c>
      <c r="N226" t="n">
        <v>0.02611978945626843</v>
      </c>
      <c r="O226" t="n">
        <v>0.1233449591623768</v>
      </c>
    </row>
    <row r="227" ht="15" customHeight="1">
      <c r="F227" t="n">
        <v>0.02621551108808584</v>
      </c>
      <c r="G227" t="n">
        <v>0.1241110769211494</v>
      </c>
      <c r="J227" t="n">
        <v>0.0343782700590213</v>
      </c>
      <c r="K227" t="n">
        <v>0.123450195844972</v>
      </c>
      <c r="L227" t="n">
        <v>0.06000186397437407</v>
      </c>
      <c r="M227" t="n">
        <v>0.1232463295999074</v>
      </c>
      <c r="N227" t="n">
        <v>0.02621551108808584</v>
      </c>
      <c r="O227" t="n">
        <v>0.1241110769211494</v>
      </c>
    </row>
    <row r="228" ht="15" customHeight="1">
      <c r="F228" t="n">
        <v>0.02573414572805233</v>
      </c>
      <c r="G228" t="n">
        <v>0.1248771946799219</v>
      </c>
      <c r="J228" t="n">
        <v>0.03453350871344679</v>
      </c>
      <c r="K228" t="n">
        <v>0.1242122340909286</v>
      </c>
      <c r="L228" t="n">
        <v>0.05966036151171517</v>
      </c>
      <c r="M228" t="n">
        <v>0.1240071094122525</v>
      </c>
      <c r="N228" t="n">
        <v>0.02573414572805233</v>
      </c>
      <c r="O228" t="n">
        <v>0.1248771946799219</v>
      </c>
    </row>
    <row r="229" ht="15" customHeight="1">
      <c r="F229" t="n">
        <v>0.02535419571054796</v>
      </c>
      <c r="G229" t="n">
        <v>0.1256433124386944</v>
      </c>
      <c r="J229" t="n">
        <v>0.03389465358955057</v>
      </c>
      <c r="K229" t="n">
        <v>0.1249742723368852</v>
      </c>
      <c r="L229" t="n">
        <v>0.05942186914290298</v>
      </c>
      <c r="M229" t="n">
        <v>0.1247678892245976</v>
      </c>
      <c r="N229" t="n">
        <v>0.02535419571054796</v>
      </c>
      <c r="O229" t="n">
        <v>0.1256433124386944</v>
      </c>
    </row>
    <row r="230" ht="15" customHeight="1">
      <c r="F230" t="n">
        <v>0.02517580025054493</v>
      </c>
      <c r="G230" t="n">
        <v>0.126409430197467</v>
      </c>
      <c r="J230" t="n">
        <v>0.03306205845772778</v>
      </c>
      <c r="K230" t="n">
        <v>0.1257363105828419</v>
      </c>
      <c r="L230" t="n">
        <v>0.05778663430287734</v>
      </c>
      <c r="M230" t="n">
        <v>0.1255286690369427</v>
      </c>
      <c r="N230" t="n">
        <v>0.02517580025054493</v>
      </c>
      <c r="O230" t="n">
        <v>0.126409430197467</v>
      </c>
    </row>
    <row r="231" ht="15" customHeight="1">
      <c r="F231" t="n">
        <v>0.02469924151416726</v>
      </c>
      <c r="G231" t="n">
        <v>0.1271755479562395</v>
      </c>
      <c r="J231" t="n">
        <v>0.03333607708837358</v>
      </c>
      <c r="K231" t="n">
        <v>0.1264983488287985</v>
      </c>
      <c r="L231" t="n">
        <v>0.05755470205999663</v>
      </c>
      <c r="M231" t="n">
        <v>0.1262894488492878</v>
      </c>
      <c r="N231" t="n">
        <v>0.02469924151416726</v>
      </c>
      <c r="O231" t="n">
        <v>0.1271755479562395</v>
      </c>
    </row>
    <row r="232" ht="15" customHeight="1">
      <c r="F232" t="n">
        <v>0.02442480166753896</v>
      </c>
      <c r="G232" t="n">
        <v>0.127941665715012</v>
      </c>
      <c r="J232" t="n">
        <v>0.03271706325188306</v>
      </c>
      <c r="K232" t="n">
        <v>0.1272603870747551</v>
      </c>
      <c r="L232" t="n">
        <v>0.05602611748261938</v>
      </c>
      <c r="M232" t="n">
        <v>0.1270502286616329</v>
      </c>
      <c r="N232" t="n">
        <v>0.02442480166753896</v>
      </c>
      <c r="O232" t="n">
        <v>0.127941665715012</v>
      </c>
    </row>
    <row r="233" ht="15" customHeight="1">
      <c r="F233" t="n">
        <v>0.02415276287678413</v>
      </c>
      <c r="G233" t="n">
        <v>0.1287077834737845</v>
      </c>
      <c r="J233" t="n">
        <v>0.03220537071865143</v>
      </c>
      <c r="K233" t="n">
        <v>0.1280224253207117</v>
      </c>
      <c r="L233" t="n">
        <v>0.0554009256391042</v>
      </c>
      <c r="M233" t="n">
        <v>0.127811008473978</v>
      </c>
      <c r="N233" t="n">
        <v>0.02415276287678413</v>
      </c>
      <c r="O233" t="n">
        <v>0.1287077834737845</v>
      </c>
    </row>
    <row r="234" ht="15" customHeight="1">
      <c r="F234" t="n">
        <v>0.02398340730802678</v>
      </c>
      <c r="G234" t="n">
        <v>0.1294739012325571</v>
      </c>
      <c r="J234" t="n">
        <v>0.03150135325907372</v>
      </c>
      <c r="K234" t="n">
        <v>0.1287844635666683</v>
      </c>
      <c r="L234" t="n">
        <v>0.05567917159780955</v>
      </c>
      <c r="M234" t="n">
        <v>0.1285717882863231</v>
      </c>
      <c r="N234" t="n">
        <v>0.02398340730802678</v>
      </c>
      <c r="O234" t="n">
        <v>0.1294739012325571</v>
      </c>
    </row>
    <row r="235" ht="15" customHeight="1">
      <c r="F235" t="n">
        <v>0.02401701712739095</v>
      </c>
      <c r="G235" t="n">
        <v>0.1302400189913296</v>
      </c>
      <c r="J235" t="n">
        <v>0.03140536464354515</v>
      </c>
      <c r="K235" t="n">
        <v>0.1295465018126249</v>
      </c>
      <c r="L235" t="n">
        <v>0.05496090042709395</v>
      </c>
      <c r="M235" t="n">
        <v>0.1293325680986682</v>
      </c>
      <c r="N235" t="n">
        <v>0.02401701712739095</v>
      </c>
      <c r="O235" t="n">
        <v>0.1302400189913296</v>
      </c>
    </row>
    <row r="236" ht="15" customHeight="1">
      <c r="F236" t="n">
        <v>0.02375387450100065</v>
      </c>
      <c r="G236" t="n">
        <v>0.1310061367501021</v>
      </c>
      <c r="J236" t="n">
        <v>0.03061775864246083</v>
      </c>
      <c r="K236" t="n">
        <v>0.1303085400585816</v>
      </c>
      <c r="L236" t="n">
        <v>0.05344615719531592</v>
      </c>
      <c r="M236" t="n">
        <v>0.1300933479110133</v>
      </c>
      <c r="N236" t="n">
        <v>0.02375387450100065</v>
      </c>
      <c r="O236" t="n">
        <v>0.1310061367501021</v>
      </c>
    </row>
    <row r="237" ht="15" customHeight="1">
      <c r="F237" t="n">
        <v>0.02339426159497998</v>
      </c>
      <c r="G237" t="n">
        <v>0.1317722545088746</v>
      </c>
      <c r="J237" t="n">
        <v>0.03073888902621594</v>
      </c>
      <c r="K237" t="n">
        <v>0.1310705783045382</v>
      </c>
      <c r="L237" t="n">
        <v>0.05323498697083406</v>
      </c>
      <c r="M237" t="n">
        <v>0.1308541277233584</v>
      </c>
      <c r="N237" t="n">
        <v>0.02339426159497998</v>
      </c>
      <c r="O237" t="n">
        <v>0.1317722545088746</v>
      </c>
    </row>
    <row r="238" ht="15" customHeight="1">
      <c r="F238" t="n">
        <v>0.02293846057545297</v>
      </c>
      <c r="G238" t="n">
        <v>0.1325383722676472</v>
      </c>
      <c r="J238" t="n">
        <v>0.03056910956520556</v>
      </c>
      <c r="K238" t="n">
        <v>0.1318326165504948</v>
      </c>
      <c r="L238" t="n">
        <v>0.05272743482200687</v>
      </c>
      <c r="M238" t="n">
        <v>0.1316149075357036</v>
      </c>
      <c r="N238" t="n">
        <v>0.02293846057545297</v>
      </c>
      <c r="O238" t="n">
        <v>0.1325383722676472</v>
      </c>
    </row>
    <row r="239" ht="15" customHeight="1">
      <c r="F239" t="n">
        <v>0.02258675360854365</v>
      </c>
      <c r="G239" t="n">
        <v>0.1333044900264197</v>
      </c>
      <c r="J239" t="n">
        <v>0.02960877402982487</v>
      </c>
      <c r="K239" t="n">
        <v>0.1325946547964514</v>
      </c>
      <c r="L239" t="n">
        <v>0.05162354581719286</v>
      </c>
      <c r="M239" t="n">
        <v>0.1323756873480487</v>
      </c>
      <c r="N239" t="n">
        <v>0.02258675360854365</v>
      </c>
      <c r="O239" t="n">
        <v>0.1333044900264197</v>
      </c>
    </row>
    <row r="240" ht="15" customHeight="1">
      <c r="F240" t="n">
        <v>0.02273942286037603</v>
      </c>
      <c r="G240" t="n">
        <v>0.1340706077851922</v>
      </c>
      <c r="J240" t="n">
        <v>0.02895823619046892</v>
      </c>
      <c r="K240" t="n">
        <v>0.133356693042408</v>
      </c>
      <c r="L240" t="n">
        <v>0.0512233650247505</v>
      </c>
      <c r="M240" t="n">
        <v>0.1331364671603938</v>
      </c>
      <c r="N240" t="n">
        <v>0.02273942286037603</v>
      </c>
      <c r="O240" t="n">
        <v>0.1340706077851922</v>
      </c>
    </row>
    <row r="241" ht="15" customHeight="1">
      <c r="F241" t="n">
        <v>0.02209675049707421</v>
      </c>
      <c r="G241" t="n">
        <v>0.1348367255439648</v>
      </c>
      <c r="J241" t="n">
        <v>0.02901784981753303</v>
      </c>
      <c r="K241" t="n">
        <v>0.1341187312883647</v>
      </c>
      <c r="L241" t="n">
        <v>0.05032693751303846</v>
      </c>
      <c r="M241" t="n">
        <v>0.1338972469727389</v>
      </c>
      <c r="N241" t="n">
        <v>0.02209675049707421</v>
      </c>
      <c r="O241" t="n">
        <v>0.1348367255439648</v>
      </c>
    </row>
    <row r="242" ht="15" customHeight="1">
      <c r="F242" t="n">
        <v>0.0222590186847622</v>
      </c>
      <c r="G242" t="n">
        <v>0.1356028433027373</v>
      </c>
      <c r="J242" t="n">
        <v>0.02828796868141212</v>
      </c>
      <c r="K242" t="n">
        <v>0.1348807695343213</v>
      </c>
      <c r="L242" t="n">
        <v>0.0491343083504151</v>
      </c>
      <c r="M242" t="n">
        <v>0.134658026785084</v>
      </c>
      <c r="N242" t="n">
        <v>0.0222590186847622</v>
      </c>
      <c r="O242" t="n">
        <v>0.1356028433027373</v>
      </c>
    </row>
    <row r="243" ht="15" customHeight="1">
      <c r="F243" t="n">
        <v>0.02172650958956403</v>
      </c>
      <c r="G243" t="n">
        <v>0.1363689610615098</v>
      </c>
      <c r="J243" t="n">
        <v>0.02866894655250149</v>
      </c>
      <c r="K243" t="n">
        <v>0.1356428077802779</v>
      </c>
      <c r="L243" t="n">
        <v>0.04854552260523903</v>
      </c>
      <c r="M243" t="n">
        <v>0.1354188065974291</v>
      </c>
      <c r="N243" t="n">
        <v>0.02172650958956403</v>
      </c>
      <c r="O243" t="n">
        <v>0.1363689610615098</v>
      </c>
    </row>
    <row r="244" ht="15" customHeight="1">
      <c r="F244" t="n">
        <v>0.02159950537760373</v>
      </c>
      <c r="G244" t="n">
        <v>0.1371350788202823</v>
      </c>
      <c r="J244" t="n">
        <v>0.02856113720119621</v>
      </c>
      <c r="K244" t="n">
        <v>0.1364048460262345</v>
      </c>
      <c r="L244" t="n">
        <v>0.04826062534586889</v>
      </c>
      <c r="M244" t="n">
        <v>0.1361795864097742</v>
      </c>
      <c r="N244" t="n">
        <v>0.02159950537760373</v>
      </c>
      <c r="O244" t="n">
        <v>0.1371350788202823</v>
      </c>
    </row>
    <row r="245" ht="15" customHeight="1">
      <c r="F245" t="n">
        <v>0.02117828821500541</v>
      </c>
      <c r="G245" t="n">
        <v>0.1379011965790549</v>
      </c>
      <c r="J245" t="n">
        <v>0.02826489439789145</v>
      </c>
      <c r="K245" t="n">
        <v>0.1371668842721911</v>
      </c>
      <c r="L245" t="n">
        <v>0.04797966164066303</v>
      </c>
      <c r="M245" t="n">
        <v>0.1369403662221193</v>
      </c>
      <c r="N245" t="n">
        <v>0.02117828821500541</v>
      </c>
      <c r="O245" t="n">
        <v>0.1379011965790549</v>
      </c>
    </row>
    <row r="246" ht="15" customHeight="1">
      <c r="F246" t="n">
        <v>0.02116314026789302</v>
      </c>
      <c r="G246" t="n">
        <v>0.1386673143378274</v>
      </c>
      <c r="J246" t="n">
        <v>0.02798057191298228</v>
      </c>
      <c r="K246" t="n">
        <v>0.1379289225181478</v>
      </c>
      <c r="L246" t="n">
        <v>0.04750267655798007</v>
      </c>
      <c r="M246" t="n">
        <v>0.1377011460344644</v>
      </c>
      <c r="N246" t="n">
        <v>0.02116314026789302</v>
      </c>
      <c r="O246" t="n">
        <v>0.1386673143378274</v>
      </c>
    </row>
    <row r="247" ht="15" customHeight="1">
      <c r="F247" t="n">
        <v>0.02115434370239069</v>
      </c>
      <c r="G247" t="n">
        <v>0.1394334320965999</v>
      </c>
      <c r="J247" t="n">
        <v>0.02690852351686393</v>
      </c>
      <c r="K247" t="n">
        <v>0.1386909607641043</v>
      </c>
      <c r="L247" t="n">
        <v>0.04602971516617849</v>
      </c>
      <c r="M247" t="n">
        <v>0.1384619258468095</v>
      </c>
      <c r="N247" t="n">
        <v>0.02115434370239069</v>
      </c>
      <c r="O247" t="n">
        <v>0.1394334320965999</v>
      </c>
    </row>
    <row r="248" ht="15" customHeight="1">
      <c r="F248" t="n">
        <v>0.0207521806846224</v>
      </c>
      <c r="G248" t="n">
        <v>0.1401995498553724</v>
      </c>
      <c r="J248" t="n">
        <v>0.02724910297993144</v>
      </c>
      <c r="K248" t="n">
        <v>0.139452999010061</v>
      </c>
      <c r="L248" t="n">
        <v>0.04536082253361678</v>
      </c>
      <c r="M248" t="n">
        <v>0.1392227056591546</v>
      </c>
      <c r="N248" t="n">
        <v>0.0207521806846224</v>
      </c>
      <c r="O248" t="n">
        <v>0.1401995498553724</v>
      </c>
    </row>
    <row r="249" ht="15" customHeight="1">
      <c r="F249" t="n">
        <v>0.02035693338071221</v>
      </c>
      <c r="G249" t="n">
        <v>0.1409656676141449</v>
      </c>
      <c r="J249" t="n">
        <v>0.02720266407258004</v>
      </c>
      <c r="K249" t="n">
        <v>0.1402150372560176</v>
      </c>
      <c r="L249" t="n">
        <v>0.04529604372865365</v>
      </c>
      <c r="M249" t="n">
        <v>0.1399834854714997</v>
      </c>
      <c r="N249" t="n">
        <v>0.02035693338071221</v>
      </c>
      <c r="O249" t="n">
        <v>0.1409656676141449</v>
      </c>
    </row>
    <row r="250" ht="15" customHeight="1">
      <c r="F250" t="n">
        <v>0.02056888395678415</v>
      </c>
      <c r="G250" t="n">
        <v>0.1417317853729175</v>
      </c>
      <c r="J250" t="n">
        <v>0.02646956056520483</v>
      </c>
      <c r="K250" t="n">
        <v>0.1409770755019742</v>
      </c>
      <c r="L250" t="n">
        <v>0.04403542381964742</v>
      </c>
      <c r="M250" t="n">
        <v>0.1407442652838448</v>
      </c>
      <c r="N250" t="n">
        <v>0.02056888395678415</v>
      </c>
      <c r="O250" t="n">
        <v>0.1417317853729175</v>
      </c>
    </row>
    <row r="251" ht="15" customHeight="1">
      <c r="F251" t="n">
        <v>0.01998831457896229</v>
      </c>
      <c r="G251" t="n">
        <v>0.14249790313169</v>
      </c>
      <c r="J251" t="n">
        <v>0.02665014622820094</v>
      </c>
      <c r="K251" t="n">
        <v>0.1417391137479308</v>
      </c>
      <c r="L251" t="n">
        <v>0.04387900787495669</v>
      </c>
      <c r="M251" t="n">
        <v>0.14150504509619</v>
      </c>
      <c r="N251" t="n">
        <v>0.01998831457896229</v>
      </c>
      <c r="O251" t="n">
        <v>0.14249790313169</v>
      </c>
    </row>
    <row r="252" ht="15" customHeight="1">
      <c r="F252" t="n">
        <v>0.02011550741337063</v>
      </c>
      <c r="G252" t="n">
        <v>0.1432640208904626</v>
      </c>
      <c r="J252" t="n">
        <v>0.0257447748319635</v>
      </c>
      <c r="K252" t="n">
        <v>0.1425011519938874</v>
      </c>
      <c r="L252" t="n">
        <v>0.04282684096294004</v>
      </c>
      <c r="M252" t="n">
        <v>0.1422658249085351</v>
      </c>
      <c r="N252" t="n">
        <v>0.02011550741337063</v>
      </c>
      <c r="O252" t="n">
        <v>0.1432640208904626</v>
      </c>
    </row>
    <row r="253" ht="15" customHeight="1">
      <c r="F253" t="n">
        <v>0.01965074462613325</v>
      </c>
      <c r="G253" t="n">
        <v>0.1440301386492351</v>
      </c>
      <c r="J253" t="n">
        <v>0.02605380014688768</v>
      </c>
      <c r="K253" t="n">
        <v>0.1432631902398441</v>
      </c>
      <c r="L253" t="n">
        <v>0.04187896815195596</v>
      </c>
      <c r="M253" t="n">
        <v>0.1430266047208802</v>
      </c>
      <c r="N253" t="n">
        <v>0.01965074462613325</v>
      </c>
      <c r="O253" t="n">
        <v>0.1440301386492351</v>
      </c>
    </row>
    <row r="254" ht="15" customHeight="1">
      <c r="F254" t="n">
        <v>0.01949430838337417</v>
      </c>
      <c r="G254" t="n">
        <v>0.1447962564080076</v>
      </c>
      <c r="J254" t="n">
        <v>0.02567757594336856</v>
      </c>
      <c r="K254" t="n">
        <v>0.1440252284858007</v>
      </c>
      <c r="L254" t="n">
        <v>0.04223543451036293</v>
      </c>
      <c r="M254" t="n">
        <v>0.1437873845332253</v>
      </c>
      <c r="N254" t="n">
        <v>0.01949430838337417</v>
      </c>
      <c r="O254" t="n">
        <v>0.1447962564080076</v>
      </c>
    </row>
    <row r="255" ht="15" customHeight="1">
      <c r="F255" t="n">
        <v>0.01964648085121744</v>
      </c>
      <c r="G255" t="n">
        <v>0.1455623741667801</v>
      </c>
      <c r="J255" t="n">
        <v>0.0259164559918014</v>
      </c>
      <c r="K255" t="n">
        <v>0.1447872667317573</v>
      </c>
      <c r="L255" t="n">
        <v>0.04129628510651956</v>
      </c>
      <c r="M255" t="n">
        <v>0.1445481643455704</v>
      </c>
      <c r="N255" t="n">
        <v>0.01964648085121744</v>
      </c>
      <c r="O255" t="n">
        <v>0.1455623741667801</v>
      </c>
    </row>
    <row r="256" ht="15" customHeight="1">
      <c r="F256" t="n">
        <v>0.0195075441957871</v>
      </c>
      <c r="G256" t="n">
        <v>0.1463284919255527</v>
      </c>
      <c r="J256" t="n">
        <v>0.02587079406258119</v>
      </c>
      <c r="K256" t="n">
        <v>0.1455493049777139</v>
      </c>
      <c r="L256" t="n">
        <v>0.04046156500878434</v>
      </c>
      <c r="M256" t="n">
        <v>0.1453089441579155</v>
      </c>
      <c r="N256" t="n">
        <v>0.0195075441957871</v>
      </c>
      <c r="O256" t="n">
        <v>0.1463284919255527</v>
      </c>
    </row>
    <row r="257" ht="15" customHeight="1">
      <c r="F257" t="n">
        <v>0.01947778058320718</v>
      </c>
      <c r="G257" t="n">
        <v>0.1470946096843252</v>
      </c>
      <c r="J257" t="n">
        <v>0.02544094392610316</v>
      </c>
      <c r="K257" t="n">
        <v>0.1463113432236705</v>
      </c>
      <c r="L257" t="n">
        <v>0.03973131928551588</v>
      </c>
      <c r="M257" t="n">
        <v>0.1460697239702606</v>
      </c>
      <c r="N257" t="n">
        <v>0.01947778058320718</v>
      </c>
      <c r="O257" t="n">
        <v>0.1470946096843252</v>
      </c>
    </row>
    <row r="258" ht="15" customHeight="1">
      <c r="F258" t="n">
        <v>0.0191574721796017</v>
      </c>
      <c r="G258" t="n">
        <v>0.1478607274430977</v>
      </c>
      <c r="J258" t="n">
        <v>0.0255272593527624</v>
      </c>
      <c r="K258" t="n">
        <v>0.1470733814696271</v>
      </c>
      <c r="L258" t="n">
        <v>0.03890559300507251</v>
      </c>
      <c r="M258" t="n">
        <v>0.1468305037826057</v>
      </c>
      <c r="N258" t="n">
        <v>0.0191574721796017</v>
      </c>
      <c r="O258" t="n">
        <v>0.1478607274430977</v>
      </c>
    </row>
    <row r="259" ht="15" customHeight="1">
      <c r="F259" t="n">
        <v>0.01924690115109479</v>
      </c>
      <c r="G259" t="n">
        <v>0.1486268452018702</v>
      </c>
      <c r="J259" t="n">
        <v>0.02463009411295405</v>
      </c>
      <c r="K259" t="n">
        <v>0.1478354197155838</v>
      </c>
      <c r="L259" t="n">
        <v>0.03788443123581292</v>
      </c>
      <c r="M259" t="n">
        <v>0.1475912835949508</v>
      </c>
      <c r="N259" t="n">
        <v>0.01924690115109479</v>
      </c>
      <c r="O259" t="n">
        <v>0.1486268452018702</v>
      </c>
    </row>
    <row r="260" ht="15" customHeight="1">
      <c r="F260" t="n">
        <v>0.01884634966381041</v>
      </c>
      <c r="G260" t="n">
        <v>0.1493929629606428</v>
      </c>
      <c r="J260" t="n">
        <v>0.02534980197707332</v>
      </c>
      <c r="K260" t="n">
        <v>0.1485974579615404</v>
      </c>
      <c r="L260" t="n">
        <v>0.03776787904609558</v>
      </c>
      <c r="M260" t="n">
        <v>0.1483520634072959</v>
      </c>
      <c r="N260" t="n">
        <v>0.01884634966381041</v>
      </c>
      <c r="O260" t="n">
        <v>0.1493929629606428</v>
      </c>
    </row>
    <row r="261" ht="15" customHeight="1">
      <c r="F261" t="n">
        <v>0.01905609988387259</v>
      </c>
      <c r="G261" t="n">
        <v>0.1501590807194153</v>
      </c>
      <c r="J261" t="n">
        <v>0.02518673671551527</v>
      </c>
      <c r="K261" t="n">
        <v>0.149359496207497</v>
      </c>
      <c r="L261" t="n">
        <v>0.03755598150427902</v>
      </c>
      <c r="M261" t="n">
        <v>0.149112843219641</v>
      </c>
      <c r="N261" t="n">
        <v>0.01905609988387259</v>
      </c>
      <c r="O261" t="n">
        <v>0.1501590807194153</v>
      </c>
    </row>
    <row r="262" ht="15" customHeight="1">
      <c r="F262" t="n">
        <v>0.01897643397740544</v>
      </c>
      <c r="G262" t="n">
        <v>0.1509251984781878</v>
      </c>
      <c r="J262" t="n">
        <v>0.02534125209867508</v>
      </c>
      <c r="K262" t="n">
        <v>0.1501215344534536</v>
      </c>
      <c r="L262" t="n">
        <v>0.03724878367872175</v>
      </c>
      <c r="M262" t="n">
        <v>0.1498736230319861</v>
      </c>
      <c r="N262" t="n">
        <v>0.01897643397740544</v>
      </c>
      <c r="O262" t="n">
        <v>0.1509251984781878</v>
      </c>
    </row>
    <row r="263" ht="15" customHeight="1">
      <c r="F263" t="n">
        <v>0.01880763411053296</v>
      </c>
      <c r="G263" t="n">
        <v>0.1516913162369603</v>
      </c>
      <c r="J263" t="n">
        <v>0.02481370189694782</v>
      </c>
      <c r="K263" t="n">
        <v>0.1508835726994102</v>
      </c>
      <c r="L263" t="n">
        <v>0.0360463306377824</v>
      </c>
      <c r="M263" t="n">
        <v>0.1506344028443312</v>
      </c>
      <c r="N263" t="n">
        <v>0.01880763411053296</v>
      </c>
      <c r="O263" t="n">
        <v>0.1516913162369603</v>
      </c>
    </row>
    <row r="264" ht="15" customHeight="1">
      <c r="F264" t="n">
        <v>0.01864998244937918</v>
      </c>
      <c r="G264" t="n">
        <v>0.1524574339957329</v>
      </c>
      <c r="J264" t="n">
        <v>0.02470443988072873</v>
      </c>
      <c r="K264" t="n">
        <v>0.1516456109453669</v>
      </c>
      <c r="L264" t="n">
        <v>0.03604866744981933</v>
      </c>
      <c r="M264" t="n">
        <v>0.1513951826566763</v>
      </c>
      <c r="N264" t="n">
        <v>0.01864998244937918</v>
      </c>
      <c r="O264" t="n">
        <v>0.1524574339957329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2023-07-17T18:54:41Z</dcterms:modified>
  <cp:lastModifiedBy>MSI GP66</cp:lastModifiedBy>
</cp:coreProperties>
</file>