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13-63/28 от 26-11-2022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30-10-2022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25.10.2022-19.11.2028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1063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0.3318112850000001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BH-087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1.83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3.4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текучепластичный,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0.9649674696721313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0.855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n"/>
      <c r="C47" s="144" t="n"/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0.0609756</v>
      </c>
      <c r="O47" s="159" t="n">
        <v>0.1280520280851373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n"/>
      <c r="C48" s="144" t="n"/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0.1609756</v>
      </c>
      <c r="O48" s="159" t="n">
        <v>0.2918770862672456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0.2609756</v>
      </c>
      <c r="O49" s="159" t="n">
        <v>0.4557021444493538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n"/>
      <c r="G50" s="144" t="n"/>
      <c r="H50" s="144" t="n"/>
      <c r="I50" s="144" t="n"/>
      <c r="J50" s="144" t="n"/>
      <c r="K50" s="144" t="n"/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n"/>
      <c r="G51" s="144" t="n"/>
      <c r="H51" s="144" t="n"/>
      <c r="I51" s="144" t="n"/>
      <c r="J51" s="144" t="n"/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14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0.011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0.03353821404256867</v>
      </c>
      <c r="B65" t="n">
        <v>0.008336582184586253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0.004024399999999997</v>
      </c>
      <c r="G66" s="171" t="n">
        <v>0.0006002062238805966</v>
      </c>
      <c r="H66" s="171" t="n"/>
      <c r="J66" s="170" t="n">
        <v>0.008024400000000015</v>
      </c>
      <c r="K66" s="171" t="n">
        <v>0.000503692453328146</v>
      </c>
      <c r="L66" s="172" t="n">
        <v>0.02941761679967625</v>
      </c>
      <c r="M66" s="170" t="n">
        <v>0.0007658038577586221</v>
      </c>
      <c r="N66" s="171" t="n">
        <v>0.004024399999999997</v>
      </c>
      <c r="O66" s="172" t="n">
        <v>0.0006002062238805966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0.008520134020154113</v>
      </c>
      <c r="G67" s="171" t="n">
        <v>0.001548616075958045</v>
      </c>
      <c r="H67" s="171" t="n"/>
      <c r="J67" s="170" t="n">
        <v>0.02020305097485325</v>
      </c>
      <c r="K67" s="171" t="n">
        <v>0.001539863195579659</v>
      </c>
      <c r="L67" s="172" t="n">
        <v>0.0530410657832554</v>
      </c>
      <c r="M67" s="170" t="n">
        <v>0.001531607715517244</v>
      </c>
      <c r="N67" s="171" t="n">
        <v>0.008520134020154113</v>
      </c>
      <c r="O67" s="172" t="n">
        <v>0.001548616075958045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0.01213293241549548</v>
      </c>
      <c r="G68" s="171" t="n">
        <v>0.002322924113937068</v>
      </c>
      <c r="H68" s="171" t="n"/>
      <c r="J68" s="170" t="n">
        <v>0.02830874774581088</v>
      </c>
      <c r="K68" s="171" t="n">
        <v>0.002309794793369489</v>
      </c>
      <c r="L68" s="172" t="n">
        <v>0.07302440000000004</v>
      </c>
      <c r="M68" s="170" t="n">
        <v>0.0024234509280266</v>
      </c>
      <c r="N68" s="171" t="n">
        <v>0.01213293241549548</v>
      </c>
      <c r="O68" s="172" t="n">
        <v>0.002322924113937068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0.01635008329813371</v>
      </c>
      <c r="G69" s="171" t="n">
        <v>0.00309723215191609</v>
      </c>
      <c r="H69" s="171" t="n"/>
      <c r="J69" s="170" t="n">
        <v>0.03722083532414586</v>
      </c>
      <c r="K69" s="171" t="n">
        <v>0.003079726391159319</v>
      </c>
      <c r="L69" s="172" t="n">
        <v>0.08031962802462905</v>
      </c>
      <c r="M69" s="170" t="n">
        <v>0.003063215431034488</v>
      </c>
      <c r="N69" s="171" t="n">
        <v>0.01635008329813371</v>
      </c>
      <c r="O69" s="172" t="n">
        <v>0.00309723215191609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0.0006002062238805966</v>
      </c>
      <c r="B70" t="n">
        <v>0.004024399999999997</v>
      </c>
      <c r="F70" s="170" t="n">
        <v>0.01934363154219387</v>
      </c>
      <c r="G70" s="171" t="n">
        <v>0.003871540189895114</v>
      </c>
      <c r="H70" s="171" t="n"/>
      <c r="J70" s="170" t="n">
        <v>0.04540093826688882</v>
      </c>
      <c r="K70" s="171" t="n">
        <v>0.003849657988949148</v>
      </c>
      <c r="L70" s="172" t="n">
        <v>0.08666502808723231</v>
      </c>
      <c r="M70" s="170" t="n">
        <v>0.003829019288793111</v>
      </c>
      <c r="N70" s="171" t="n">
        <v>0.01934363154219387</v>
      </c>
      <c r="O70" s="172" t="n">
        <v>0.003871540189895114</v>
      </c>
    </row>
    <row r="71">
      <c r="F71" s="170" t="n">
        <v>0.02248562202180106</v>
      </c>
      <c r="G71" s="171" t="n">
        <v>0.004645848227874136</v>
      </c>
      <c r="H71" s="171" t="n"/>
      <c r="J71" s="170" t="n">
        <v>0.05141068113107022</v>
      </c>
      <c r="K71" s="171" t="n">
        <v>0.004619589586738977</v>
      </c>
      <c r="L71" s="172" t="n">
        <v>0.09177311501777935</v>
      </c>
      <c r="M71" s="170" t="n">
        <v>0.004594823146551733</v>
      </c>
      <c r="N71" s="171" t="n">
        <v>0.02248562202180106</v>
      </c>
      <c r="O71" s="172" t="n">
        <v>0.004645848227874136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0.02544809961108029</v>
      </c>
      <c r="G72" s="171" t="n">
        <v>0.005420156265853159</v>
      </c>
      <c r="H72" s="171" t="n"/>
      <c r="J72" s="170" t="n">
        <v>0.05741168847372072</v>
      </c>
      <c r="K72" s="171" t="n">
        <v>0.005389521184528808</v>
      </c>
      <c r="L72" s="172" t="n">
        <v>0.09736327222467689</v>
      </c>
      <c r="M72" s="170" t="n">
        <v>0.005385303004397607</v>
      </c>
      <c r="N72" s="171" t="n">
        <v>0.02544809961108029</v>
      </c>
      <c r="O72" s="172" t="n">
        <v>0.005420156265853159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0.02820310918415664</v>
      </c>
      <c r="G73" s="171" t="n">
        <v>0.006194464303832181</v>
      </c>
      <c r="H73" s="171" t="n"/>
      <c r="J73" s="170" t="n">
        <v>0.06216558485187071</v>
      </c>
      <c r="K73" s="171" t="n">
        <v>0.006159452782318637</v>
      </c>
      <c r="L73" s="172" t="n">
        <v>0.0991442375586658</v>
      </c>
      <c r="M73" s="170" t="n">
        <v>0.006126430862068977</v>
      </c>
      <c r="N73" s="171" t="n">
        <v>0.02820310918415664</v>
      </c>
      <c r="O73" s="172" t="n">
        <v>0.006194464303832181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0.03052269561515519</v>
      </c>
      <c r="G74" s="171" t="n">
        <v>0.006968772341811204</v>
      </c>
      <c r="H74" s="171" t="n"/>
      <c r="J74" s="170" t="n">
        <v>0.06545074313362279</v>
      </c>
      <c r="K74" s="171" t="n">
        <v>0.006847250340861353</v>
      </c>
      <c r="L74" s="172" t="n">
        <v>0.1037912450956772</v>
      </c>
      <c r="M74" s="170" t="n">
        <v>0.0068922347198276</v>
      </c>
      <c r="N74" s="171" t="n">
        <v>0.03052269561515519</v>
      </c>
      <c r="O74" s="172" t="n">
        <v>0.006968772341811204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0.03237890377820098</v>
      </c>
      <c r="G75" s="171" t="n">
        <v>0.007743080379790227</v>
      </c>
      <c r="H75" s="171" t="n"/>
      <c r="J75" s="170" t="n">
        <v>0.06783845357590126</v>
      </c>
      <c r="K75" s="171" t="n">
        <v>0.007699315977898296</v>
      </c>
      <c r="L75" s="172" t="n">
        <v>0.1059899876231305</v>
      </c>
      <c r="M75" s="170" t="n">
        <v>0.007658038577586222</v>
      </c>
      <c r="N75" s="171" t="n">
        <v>0.03237890377820098</v>
      </c>
      <c r="O75" s="172" t="n">
        <v>0.007743080379790227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0.03353821404256867</v>
      </c>
      <c r="G76" s="171" t="n">
        <v>0.008336582184586253</v>
      </c>
      <c r="H76" s="171" t="n"/>
      <c r="J76" s="170" t="n">
        <v>0.06987922885261749</v>
      </c>
      <c r="K76" s="171" t="n">
        <v>0.008469247575688127</v>
      </c>
      <c r="L76" s="172" t="n">
        <v>0.1105394791454364</v>
      </c>
      <c r="M76" s="170" t="n">
        <v>0.008423842435344844</v>
      </c>
      <c r="N76" s="171" t="n">
        <v>0.03353821404256867</v>
      </c>
      <c r="O76" s="172" t="n">
        <v>0.008336582184586253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0.03489545170277444</v>
      </c>
      <c r="G77" t="n">
        <v>0.009291696455748273</v>
      </c>
      <c r="J77" t="n">
        <v>0.07346398043629826</v>
      </c>
      <c r="K77" t="n">
        <v>0.009239179173477954</v>
      </c>
      <c r="L77" t="n">
        <v>0.1125387336670059</v>
      </c>
      <c r="M77" t="n">
        <v>0.009189646293103466</v>
      </c>
      <c r="N77" t="n">
        <v>0.03489545170277444</v>
      </c>
      <c r="O77" t="n">
        <v>0.009291696455748273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0.03601419294528395</v>
      </c>
      <c r="G78" t="n">
        <v>0.01006600449372729</v>
      </c>
      <c r="J78" t="n">
        <v>0.07599264030839392</v>
      </c>
      <c r="K78" t="n">
        <v>0.01000911077126778</v>
      </c>
      <c r="L78" t="n">
        <v>0.1159867651922495</v>
      </c>
      <c r="M78" t="n">
        <v>0.009955450150862088</v>
      </c>
      <c r="N78" t="n">
        <v>0.03601419294528395</v>
      </c>
      <c r="O78" t="n">
        <v>0.01006600449372729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0.03721035887706127</v>
      </c>
      <c r="G79" t="n">
        <v>0.01084031253170632</v>
      </c>
      <c r="J79" t="n">
        <v>0.07736514045035486</v>
      </c>
      <c r="K79" t="n">
        <v>0.01077904236905762</v>
      </c>
      <c r="L79" t="n">
        <v>0.1201825877255781</v>
      </c>
      <c r="M79" t="n">
        <v>0.01072125400862071</v>
      </c>
      <c r="N79" t="n">
        <v>0.03721035887706127</v>
      </c>
      <c r="O79" t="n">
        <v>0.01084031253170632</v>
      </c>
    </row>
    <row r="80" ht="15" customHeight="1">
      <c r="A80" s="151" t="inlineStr">
        <is>
          <t>Касательная линия E50</t>
        </is>
      </c>
      <c r="F80" t="n">
        <v>0.03878358801502554</v>
      </c>
      <c r="G80" t="n">
        <v>0.01161462056968534</v>
      </c>
      <c r="J80" t="n">
        <v>0.08038141284363137</v>
      </c>
      <c r="K80" t="n">
        <v>0.01154897396684744</v>
      </c>
      <c r="L80" t="n">
        <v>0.1234252152714025</v>
      </c>
      <c r="M80" t="n">
        <v>0.01148705786637933</v>
      </c>
      <c r="N80" t="n">
        <v>0.03878358801502554</v>
      </c>
      <c r="O80" t="n">
        <v>0.01161462056968534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0.03993351887609591</v>
      </c>
      <c r="G81" t="n">
        <v>0.01238892860766436</v>
      </c>
      <c r="J81" t="n">
        <v>0.08214138946967386</v>
      </c>
      <c r="K81" t="n">
        <v>0.01231890556463727</v>
      </c>
      <c r="L81" t="n">
        <v>0.1266136618341335</v>
      </c>
      <c r="M81" t="n">
        <v>0.01225286172413795</v>
      </c>
      <c r="N81" t="n">
        <v>0.03993351887609591</v>
      </c>
      <c r="O81" t="n">
        <v>0.01238892860766436</v>
      </c>
    </row>
    <row r="82" ht="15" customHeight="1">
      <c r="A82" s="173">
        <f>B82/(B76/A76)</f>
        <v/>
      </c>
      <c r="B82" s="173">
        <f>B79+(B86-B79)*0.8</f>
        <v/>
      </c>
      <c r="F82" t="n">
        <v>0.04095978997719152</v>
      </c>
      <c r="G82" t="n">
        <v>0.01316323664564339</v>
      </c>
      <c r="J82" t="n">
        <v>0.08504500230993262</v>
      </c>
      <c r="K82" t="n">
        <v>0.0130888371624271</v>
      </c>
      <c r="L82" t="n">
        <v>0.1283469414181817</v>
      </c>
      <c r="M82" t="n">
        <v>0.01301866558189658</v>
      </c>
      <c r="N82" t="n">
        <v>0.04095978997719152</v>
      </c>
      <c r="O82" t="n">
        <v>0.01316323664564339</v>
      </c>
    </row>
    <row r="83" ht="15" customHeight="1">
      <c r="A83" s="151" t="inlineStr">
        <is>
          <t>Горизонтальная линия qкр</t>
        </is>
      </c>
      <c r="F83" t="n">
        <v>0.04276203983523151</v>
      </c>
      <c r="G83" t="n">
        <v>0.01393754468362241</v>
      </c>
      <c r="J83" t="n">
        <v>0.08699218334585807</v>
      </c>
      <c r="K83" t="n">
        <v>0.01385876876021693</v>
      </c>
      <c r="L83" t="n">
        <v>0.131324068027958</v>
      </c>
      <c r="M83" t="n">
        <v>0.0137844694396552</v>
      </c>
      <c r="N83" t="n">
        <v>0.04276203983523151</v>
      </c>
      <c r="O83" t="n">
        <v>0.01393754468362241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0.04343990696713501</v>
      </c>
      <c r="G84" t="n">
        <v>0.01471185272160143</v>
      </c>
      <c r="J84" t="n">
        <v>0.08938286455890043</v>
      </c>
      <c r="K84" t="n">
        <v>0.01462870035800676</v>
      </c>
      <c r="L84" t="n">
        <v>0.1355440556678732</v>
      </c>
      <c r="M84" t="n">
        <v>0.01455027329741382</v>
      </c>
      <c r="N84" t="n">
        <v>0.04343990696713501</v>
      </c>
      <c r="O84" t="n">
        <v>0.01471185272160143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0.04459302988982117</v>
      </c>
      <c r="G85" t="n">
        <v>0.01548616075958045</v>
      </c>
      <c r="J85" t="n">
        <v>0.09141697793051023</v>
      </c>
      <c r="K85" t="n">
        <v>0.01539863195579659</v>
      </c>
      <c r="L85" t="n">
        <v>0.136905918342338</v>
      </c>
      <c r="M85" t="n">
        <v>0.01531607715517244</v>
      </c>
      <c r="N85" t="n">
        <v>0.04459302988982117</v>
      </c>
      <c r="O85" t="n">
        <v>0.01548616075958045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0.04602104712020913</v>
      </c>
      <c r="G86" t="n">
        <v>0.01626046879755948</v>
      </c>
      <c r="J86" t="n">
        <v>0.09429445544213771</v>
      </c>
      <c r="K86" t="n">
        <v>0.01616856355358642</v>
      </c>
      <c r="L86" t="n">
        <v>0.1408086700557631</v>
      </c>
      <c r="M86" t="n">
        <v>0.01608188101293107</v>
      </c>
      <c r="N86" t="n">
        <v>0.04602104712020913</v>
      </c>
      <c r="O86" t="n">
        <v>0.01626046879755948</v>
      </c>
    </row>
    <row r="87" ht="15" customHeight="1">
      <c r="A87" s="151" t="inlineStr">
        <is>
          <t>Вертикальная линия q</t>
        </is>
      </c>
      <c r="F87" t="n">
        <v>0.04702359717521805</v>
      </c>
      <c r="G87" t="n">
        <v>0.0170347768355385</v>
      </c>
      <c r="J87" t="n">
        <v>0.09531522907523327</v>
      </c>
      <c r="K87" t="n">
        <v>0.01693849515137625</v>
      </c>
      <c r="L87" t="n">
        <v>0.1426513248125596</v>
      </c>
      <c r="M87" t="n">
        <v>0.01684768487068969</v>
      </c>
      <c r="N87" t="n">
        <v>0.04702359717521805</v>
      </c>
      <c r="O87" t="n">
        <v>0.0170347768355385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0.04840031857176703</v>
      </c>
      <c r="G88" t="n">
        <v>0.01780908487351752</v>
      </c>
      <c r="J88" t="n">
        <v>0.09717923081124724</v>
      </c>
      <c r="K88" t="n">
        <v>0.01770842674916608</v>
      </c>
      <c r="L88" t="n">
        <v>0.1460328966171378</v>
      </c>
      <c r="M88" t="n">
        <v>0.01761348872844831</v>
      </c>
      <c r="N88" t="n">
        <v>0.04840031857176703</v>
      </c>
      <c r="O88" t="n">
        <v>0.01780908487351752</v>
      </c>
    </row>
    <row r="89" ht="15" customHeight="1">
      <c r="A89" s="172">
        <f>A86</f>
        <v/>
      </c>
      <c r="B89" s="172">
        <f>B86</f>
        <v/>
      </c>
      <c r="F89" t="n">
        <v>0.04945084982677525</v>
      </c>
      <c r="G89" t="n">
        <v>0.01858339291149655</v>
      </c>
      <c r="J89" t="n">
        <v>0.09958639263162994</v>
      </c>
      <c r="K89" t="n">
        <v>0.01847835834695591</v>
      </c>
      <c r="L89" t="n">
        <v>0.1476523994739088</v>
      </c>
      <c r="M89" t="n">
        <v>0.01837929258620693</v>
      </c>
      <c r="N89" t="n">
        <v>0.04945084982677525</v>
      </c>
      <c r="O89" t="n">
        <v>0.01858339291149655</v>
      </c>
    </row>
    <row r="90" ht="15" customHeight="1">
      <c r="F90" t="n">
        <v>0.05007482945716182</v>
      </c>
      <c r="G90" t="n">
        <v>0.01935770094947557</v>
      </c>
      <c r="J90" t="n">
        <v>0.1016366465178317</v>
      </c>
      <c r="K90" t="n">
        <v>0.01924828994474574</v>
      </c>
      <c r="L90" t="n">
        <v>0.1515088473872834</v>
      </c>
      <c r="M90" t="n">
        <v>0.01914509644396555</v>
      </c>
      <c r="N90" t="n">
        <v>0.05007482945716182</v>
      </c>
      <c r="O90" t="n">
        <v>0.01935770094947557</v>
      </c>
    </row>
    <row r="91" ht="15" customHeight="1">
      <c r="F91" t="n">
        <v>0.0510718959798459</v>
      </c>
      <c r="G91" t="n">
        <v>0.02013200898745459</v>
      </c>
      <c r="J91" t="n">
        <v>0.103329924451303</v>
      </c>
      <c r="K91" t="n">
        <v>0.02001822154253557</v>
      </c>
      <c r="L91" t="n">
        <v>0.1532012543616722</v>
      </c>
      <c r="M91" t="n">
        <v>0.01991090030172418</v>
      </c>
      <c r="N91" t="n">
        <v>0.0510718959798459</v>
      </c>
      <c r="O91" t="n">
        <v>0.02013200898745459</v>
      </c>
    </row>
    <row r="92" ht="15" customHeight="1">
      <c r="F92" t="n">
        <v>0.05184168791174663</v>
      </c>
      <c r="G92" t="n">
        <v>0.02090631702543361</v>
      </c>
      <c r="J92" t="n">
        <v>0.104566158413494</v>
      </c>
      <c r="K92" t="n">
        <v>0.0207881531403254</v>
      </c>
      <c r="L92" t="n">
        <v>0.1568286344014861</v>
      </c>
      <c r="M92" t="n">
        <v>0.0206767041594828</v>
      </c>
      <c r="N92" t="n">
        <v>0.05184168791174663</v>
      </c>
      <c r="O92" t="n">
        <v>0.02090631702543361</v>
      </c>
    </row>
    <row r="93" ht="15" customHeight="1">
      <c r="F93" t="n">
        <v>0.05288384376978314</v>
      </c>
      <c r="G93" t="n">
        <v>0.02168062506341263</v>
      </c>
      <c r="J93" t="n">
        <v>0.1066452803858552</v>
      </c>
      <c r="K93" t="n">
        <v>0.02155808473811523</v>
      </c>
      <c r="L93" t="n">
        <v>0.1584900015111357</v>
      </c>
      <c r="M93" t="n">
        <v>0.02144250801724142</v>
      </c>
      <c r="N93" t="n">
        <v>0.05288384376978314</v>
      </c>
      <c r="O93" t="n">
        <v>0.02168062506341263</v>
      </c>
    </row>
    <row r="94" ht="15" customHeight="1">
      <c r="F94" t="n">
        <v>0.05379800207087458</v>
      </c>
      <c r="G94" t="n">
        <v>0.02245493310139166</v>
      </c>
      <c r="J94" t="n">
        <v>0.107967222349837</v>
      </c>
      <c r="K94" t="n">
        <v>0.02232801633590506</v>
      </c>
      <c r="L94" t="n">
        <v>0.1602843696950318</v>
      </c>
      <c r="M94" t="n">
        <v>0.02220831187500004</v>
      </c>
      <c r="N94" t="n">
        <v>0.05379800207087458</v>
      </c>
      <c r="O94" t="n">
        <v>0.02245493310139166</v>
      </c>
    </row>
    <row r="95" ht="15" customHeight="1">
      <c r="F95" t="n">
        <v>0.05468380133194009</v>
      </c>
      <c r="G95" t="n">
        <v>0.02322924113937068</v>
      </c>
      <c r="J95" t="n">
        <v>0.1100319162868895</v>
      </c>
      <c r="K95" t="n">
        <v>0.02309794793369489</v>
      </c>
      <c r="L95" t="n">
        <v>0.1630107529575854</v>
      </c>
      <c r="M95" t="n">
        <v>0.02297411573275866</v>
      </c>
      <c r="N95" t="n">
        <v>0.05468380133194009</v>
      </c>
      <c r="O95" t="n">
        <v>0.02322924113937068</v>
      </c>
    </row>
    <row r="96" ht="15" customHeight="1">
      <c r="F96" t="n">
        <v>0.05554088006989881</v>
      </c>
      <c r="G96" t="n">
        <v>0.0240035491773497</v>
      </c>
      <c r="J96" t="n">
        <v>0.1117392941784633</v>
      </c>
      <c r="K96" t="n">
        <v>0.02386787953148472</v>
      </c>
      <c r="L96" t="n">
        <v>0.1660681653032072</v>
      </c>
      <c r="M96" t="n">
        <v>0.02373991959051729</v>
      </c>
      <c r="N96" t="n">
        <v>0.05554088006989881</v>
      </c>
      <c r="O96" t="n">
        <v>0.0240035491773497</v>
      </c>
    </row>
    <row r="97" ht="15" customHeight="1">
      <c r="F97" t="n">
        <v>0.05676887680166988</v>
      </c>
      <c r="G97" t="n">
        <v>0.02477785721532872</v>
      </c>
      <c r="J97" t="n">
        <v>0.1134892880060087</v>
      </c>
      <c r="K97" t="n">
        <v>0.02463781112927455</v>
      </c>
      <c r="L97" t="n">
        <v>0.1680556207363078</v>
      </c>
      <c r="M97" t="n">
        <v>0.02450572344827591</v>
      </c>
      <c r="N97" t="n">
        <v>0.05676887680166988</v>
      </c>
      <c r="O97" t="n">
        <v>0.02477785721532872</v>
      </c>
    </row>
    <row r="98" ht="15" customHeight="1">
      <c r="F98" t="n">
        <v>0.05766743004417245</v>
      </c>
      <c r="G98" t="n">
        <v>0.02555216525330775</v>
      </c>
      <c r="J98" t="n">
        <v>0.114881829750976</v>
      </c>
      <c r="K98" t="n">
        <v>0.02540774272706438</v>
      </c>
      <c r="L98" t="n">
        <v>0.1693721332612981</v>
      </c>
      <c r="M98" t="n">
        <v>0.02527152730603453</v>
      </c>
      <c r="N98" t="n">
        <v>0.05766743004417245</v>
      </c>
      <c r="O98" t="n">
        <v>0.02555216525330775</v>
      </c>
    </row>
    <row r="99" ht="15" customHeight="1">
      <c r="F99" t="n">
        <v>0.05833617831432564</v>
      </c>
      <c r="G99" t="n">
        <v>0.02632647329128677</v>
      </c>
      <c r="J99" t="n">
        <v>0.1159168513948154</v>
      </c>
      <c r="K99" t="n">
        <v>0.02617767432485421</v>
      </c>
      <c r="L99" t="n">
        <v>0.1713167168825888</v>
      </c>
      <c r="M99" t="n">
        <v>0.02603733116379315</v>
      </c>
      <c r="N99" t="n">
        <v>0.05833617831432564</v>
      </c>
      <c r="O99" t="n">
        <v>0.02632647329128677</v>
      </c>
    </row>
    <row r="100" ht="15" customHeight="1">
      <c r="F100" t="n">
        <v>0.05897476012904861</v>
      </c>
      <c r="G100" t="n">
        <v>0.02710078132926579</v>
      </c>
      <c r="J100" t="n">
        <v>0.1161942849189776</v>
      </c>
      <c r="K100" t="n">
        <v>0.02694760592264404</v>
      </c>
      <c r="L100" t="n">
        <v>0.1722883856045908</v>
      </c>
      <c r="M100" t="n">
        <v>0.02680313502155177</v>
      </c>
      <c r="N100" t="n">
        <v>0.05897476012904861</v>
      </c>
      <c r="O100" t="n">
        <v>0.02710078132926579</v>
      </c>
    </row>
    <row r="101" ht="15" customHeight="1">
      <c r="F101" t="n">
        <v>0.05968281400526047</v>
      </c>
      <c r="G101" t="n">
        <v>0.02787508936724482</v>
      </c>
      <c r="J101" t="n">
        <v>0.1176140623049127</v>
      </c>
      <c r="K101" t="n">
        <v>0.02771753752043387</v>
      </c>
      <c r="L101" t="n">
        <v>0.1739861534317147</v>
      </c>
      <c r="M101" t="n">
        <v>0.0275689388793104</v>
      </c>
      <c r="N101" t="n">
        <v>0.05968281400526047</v>
      </c>
      <c r="O101" t="n">
        <v>0.02787508936724482</v>
      </c>
    </row>
    <row r="102" ht="15" customHeight="1">
      <c r="F102" t="n">
        <v>0.05995997845988044</v>
      </c>
      <c r="G102" t="n">
        <v>0.02864939740522384</v>
      </c>
      <c r="J102" t="n">
        <v>0.119076115534071</v>
      </c>
      <c r="K102" t="n">
        <v>0.02848746911822369</v>
      </c>
      <c r="L102" t="n">
        <v>0.1763090343683715</v>
      </c>
      <c r="M102" t="n">
        <v>0.02833474273706902</v>
      </c>
      <c r="N102" t="n">
        <v>0.05995997845988044</v>
      </c>
      <c r="O102" t="n">
        <v>0.02864939740522384</v>
      </c>
    </row>
    <row r="103" ht="15" customHeight="1">
      <c r="F103" t="n">
        <v>0.06060589200982755</v>
      </c>
      <c r="G103" t="n">
        <v>0.02942370544320286</v>
      </c>
      <c r="J103" t="n">
        <v>0.1206803765879031</v>
      </c>
      <c r="K103" t="n">
        <v>0.02925740071601353</v>
      </c>
      <c r="L103" t="n">
        <v>0.1777560424189716</v>
      </c>
      <c r="M103" t="n">
        <v>0.02910054659482764</v>
      </c>
      <c r="N103" t="n">
        <v>0.06060589200982755</v>
      </c>
      <c r="O103" t="n">
        <v>0.02942370544320286</v>
      </c>
    </row>
    <row r="104" ht="15" customHeight="1">
      <c r="F104" t="n">
        <v>0.06122019317202101</v>
      </c>
      <c r="G104" t="n">
        <v>0.03019801348118189</v>
      </c>
      <c r="J104" t="n">
        <v>0.1218267774478592</v>
      </c>
      <c r="K104" t="n">
        <v>0.03002733231380336</v>
      </c>
      <c r="L104" t="n">
        <v>0.1800261915879263</v>
      </c>
      <c r="M104" t="n">
        <v>0.02986635045258626</v>
      </c>
      <c r="N104" t="n">
        <v>0.06122019317202101</v>
      </c>
      <c r="O104" t="n">
        <v>0.03019801348118189</v>
      </c>
    </row>
    <row r="105" ht="15" customHeight="1">
      <c r="F105" t="n">
        <v>0.06180252046337996</v>
      </c>
      <c r="G105" t="n">
        <v>0.03097232151916091</v>
      </c>
      <c r="J105" t="n">
        <v>0.1230152500953897</v>
      </c>
      <c r="K105" t="n">
        <v>0.03079726391159318</v>
      </c>
      <c r="L105" t="n">
        <v>0.1812184958796459</v>
      </c>
      <c r="M105" t="n">
        <v>0.03063215431034489</v>
      </c>
      <c r="N105" t="n">
        <v>0.06180252046337996</v>
      </c>
      <c r="O105" t="n">
        <v>0.03097232151916091</v>
      </c>
    </row>
    <row r="106" ht="15" customHeight="1">
      <c r="F106" t="n">
        <v>0.06285251240082354</v>
      </c>
      <c r="G106" t="n">
        <v>0.03174662955713993</v>
      </c>
      <c r="J106" t="n">
        <v>0.1234457265119449</v>
      </c>
      <c r="K106" t="n">
        <v>0.03156719550938301</v>
      </c>
      <c r="L106" t="n">
        <v>0.1831319692985414</v>
      </c>
      <c r="M106" t="n">
        <v>0.03139795816810351</v>
      </c>
      <c r="N106" t="n">
        <v>0.06285251240082354</v>
      </c>
      <c r="O106" t="n">
        <v>0.03174662955713993</v>
      </c>
    </row>
    <row r="107" ht="15" customHeight="1">
      <c r="F107" t="n">
        <v>0.06326980750127086</v>
      </c>
      <c r="G107" t="n">
        <v>0.03252093759511895</v>
      </c>
      <c r="J107" t="n">
        <v>0.124818138678975</v>
      </c>
      <c r="K107" t="n">
        <v>0.03233712710717284</v>
      </c>
      <c r="L107" t="n">
        <v>0.1837656258490236</v>
      </c>
      <c r="M107" t="n">
        <v>0.03216376202586213</v>
      </c>
      <c r="N107" t="n">
        <v>0.06326980750127086</v>
      </c>
      <c r="O107" t="n">
        <v>0.03252093759511895</v>
      </c>
    </row>
    <row r="108" ht="15" customHeight="1">
      <c r="F108" t="n">
        <v>0.06375404428164108</v>
      </c>
      <c r="G108" t="n">
        <v>0.03329524563309798</v>
      </c>
      <c r="J108" t="n">
        <v>0.1246324185779307</v>
      </c>
      <c r="K108" t="n">
        <v>0.03310705870496267</v>
      </c>
      <c r="L108" t="n">
        <v>0.1852184795355031</v>
      </c>
      <c r="M108" t="n">
        <v>0.03292956588362075</v>
      </c>
      <c r="N108" t="n">
        <v>0.06375404428164108</v>
      </c>
      <c r="O108" t="n">
        <v>0.03329524563309798</v>
      </c>
    </row>
    <row r="109" ht="15" customHeight="1">
      <c r="F109" t="n">
        <v>0.06410486125885338</v>
      </c>
      <c r="G109" t="n">
        <v>0.034069553671077</v>
      </c>
      <c r="J109" t="n">
        <v>0.1252884981902621</v>
      </c>
      <c r="K109" t="n">
        <v>0.03387699030275251</v>
      </c>
      <c r="L109" t="n">
        <v>0.1872895443623909</v>
      </c>
      <c r="M109" t="n">
        <v>0.03369536974137938</v>
      </c>
      <c r="N109" t="n">
        <v>0.06410486125885338</v>
      </c>
      <c r="O109" t="n">
        <v>0.034069553671077</v>
      </c>
    </row>
    <row r="110" ht="15" customHeight="1">
      <c r="F110" t="n">
        <v>0.06452189694982681</v>
      </c>
      <c r="G110" t="n">
        <v>0.03484386170905602</v>
      </c>
      <c r="J110" t="n">
        <v>0.1267863094974195</v>
      </c>
      <c r="K110" t="n">
        <v>0.03464692190054233</v>
      </c>
      <c r="L110" t="n">
        <v>0.1884778343340976</v>
      </c>
      <c r="M110" t="n">
        <v>0.03446117359913799</v>
      </c>
      <c r="N110" t="n">
        <v>0.06452189694982681</v>
      </c>
      <c r="O110" t="n">
        <v>0.03484386170905602</v>
      </c>
    </row>
    <row r="111" ht="15" customHeight="1">
      <c r="F111" t="n">
        <v>0.06490478987148059</v>
      </c>
      <c r="G111" t="n">
        <v>0.03561816974703504</v>
      </c>
      <c r="J111" t="n">
        <v>0.1277257844808536</v>
      </c>
      <c r="K111" t="n">
        <v>0.03541685349833217</v>
      </c>
      <c r="L111" t="n">
        <v>0.188282363455034</v>
      </c>
      <c r="M111" t="n">
        <v>0.03522697745689662</v>
      </c>
      <c r="N111" t="n">
        <v>0.06490478987148059</v>
      </c>
      <c r="O111" t="n">
        <v>0.03561816974703504</v>
      </c>
    </row>
    <row r="112" ht="15" customHeight="1">
      <c r="F112" t="n">
        <v>0.06535317854073379</v>
      </c>
      <c r="G112" t="n">
        <v>0.03639247778501407</v>
      </c>
      <c r="J112" t="n">
        <v>0.1272068551220144</v>
      </c>
      <c r="K112" t="n">
        <v>0.03618678509612199</v>
      </c>
      <c r="L112" t="n">
        <v>0.1892021457296109</v>
      </c>
      <c r="M112" t="n">
        <v>0.03599278131465524</v>
      </c>
      <c r="N112" t="n">
        <v>0.06535317854073379</v>
      </c>
      <c r="O112" t="n">
        <v>0.03639247778501407</v>
      </c>
    </row>
    <row r="113" ht="15" customHeight="1">
      <c r="F113" t="n">
        <v>0.06526670147450568</v>
      </c>
      <c r="G113" t="n">
        <v>0.03716678582299309</v>
      </c>
      <c r="J113" t="n">
        <v>0.1276294534023523</v>
      </c>
      <c r="K113" t="n">
        <v>0.03695671669391182</v>
      </c>
      <c r="L113" t="n">
        <v>0.1912361951622391</v>
      </c>
      <c r="M113" t="n">
        <v>0.03675858517241386</v>
      </c>
      <c r="N113" t="n">
        <v>0.06526670147450568</v>
      </c>
      <c r="O113" t="n">
        <v>0.03716678582299309</v>
      </c>
    </row>
    <row r="114" ht="15" customHeight="1">
      <c r="F114" t="n">
        <v>0.06584499718971525</v>
      </c>
      <c r="G114" t="n">
        <v>0.03794109386097211</v>
      </c>
      <c r="J114" t="n">
        <v>0.1289935113033178</v>
      </c>
      <c r="K114" t="n">
        <v>0.03772664829170165</v>
      </c>
      <c r="L114" t="n">
        <v>0.1914835257573292</v>
      </c>
      <c r="M114" t="n">
        <v>0.03752438903017248</v>
      </c>
      <c r="N114" t="n">
        <v>0.06584499718971525</v>
      </c>
      <c r="O114" t="n">
        <v>0.03794109386097211</v>
      </c>
    </row>
    <row r="115" ht="15" customHeight="1">
      <c r="F115" t="n">
        <v>0.06608770420328171</v>
      </c>
      <c r="G115" t="n">
        <v>0.03871540189895113</v>
      </c>
      <c r="J115" t="n">
        <v>0.1289989608063612</v>
      </c>
      <c r="K115" t="n">
        <v>0.03849657988949148</v>
      </c>
      <c r="L115" t="n">
        <v>0.1924431515192924</v>
      </c>
      <c r="M115" t="n">
        <v>0.0382901928879311</v>
      </c>
      <c r="N115" t="n">
        <v>0.06608770420328171</v>
      </c>
      <c r="O115" t="n">
        <v>0.03871540189895113</v>
      </c>
    </row>
    <row r="116" ht="15" customHeight="1">
      <c r="F116" t="n">
        <v>0.0660944610321242</v>
      </c>
      <c r="G116" t="n">
        <v>0.03948970993693016</v>
      </c>
      <c r="J116" t="n">
        <v>0.1291457338929328</v>
      </c>
      <c r="K116" t="n">
        <v>0.03926651148728131</v>
      </c>
      <c r="L116" t="n">
        <v>0.191414086452539</v>
      </c>
      <c r="M116" t="n">
        <v>0.03905599674568973</v>
      </c>
      <c r="N116" t="n">
        <v>0.0660944610321242</v>
      </c>
      <c r="O116" t="n">
        <v>0.03948970993693016</v>
      </c>
    </row>
    <row r="117" ht="15" customHeight="1">
      <c r="F117" t="n">
        <v>0.06616490619316188</v>
      </c>
      <c r="G117" t="n">
        <v>0.04026401797490917</v>
      </c>
      <c r="J117" t="n">
        <v>0.1297337625444829</v>
      </c>
      <c r="K117" t="n">
        <v>0.04003644308507114</v>
      </c>
      <c r="L117" t="n">
        <v>0.19259534456148</v>
      </c>
      <c r="M117" t="n">
        <v>0.03982180060344835</v>
      </c>
      <c r="N117" t="n">
        <v>0.06616490619316188</v>
      </c>
      <c r="O117" t="n">
        <v>0.04026401797490917</v>
      </c>
    </row>
    <row r="118" ht="15" customHeight="1">
      <c r="F118" t="n">
        <v>0.06649867820331386</v>
      </c>
      <c r="G118" t="n">
        <v>0.0410383260128882</v>
      </c>
      <c r="J118" t="n">
        <v>0.1299629787424619</v>
      </c>
      <c r="K118" t="n">
        <v>0.04080637468286097</v>
      </c>
      <c r="L118" t="n">
        <v>0.1938859398505261</v>
      </c>
      <c r="M118" t="n">
        <v>0.04058760446120697</v>
      </c>
      <c r="N118" t="n">
        <v>0.06649867820331386</v>
      </c>
      <c r="O118" t="n">
        <v>0.0410383260128882</v>
      </c>
    </row>
    <row r="119" ht="15" customHeight="1">
      <c r="F119" t="n">
        <v>0.0666954155794993</v>
      </c>
      <c r="G119" t="n">
        <v>0.04181263405086723</v>
      </c>
      <c r="J119" t="n">
        <v>0.1297333144683203</v>
      </c>
      <c r="K119" t="n">
        <v>0.0415763062806508</v>
      </c>
      <c r="L119" t="n">
        <v>0.1942848863240881</v>
      </c>
      <c r="M119" t="n">
        <v>0.04135340831896559</v>
      </c>
      <c r="N119" t="n">
        <v>0.0666954155794993</v>
      </c>
      <c r="O119" t="n">
        <v>0.04181263405086723</v>
      </c>
    </row>
    <row r="120" ht="15" customHeight="1">
      <c r="F120" t="n">
        <v>0.06707642808513732</v>
      </c>
      <c r="G120" t="n">
        <v>0.04258694208884625</v>
      </c>
      <c r="J120" t="n">
        <v>0.1309014862672456</v>
      </c>
      <c r="K120" t="n">
        <v>0.04234623787844063</v>
      </c>
      <c r="L120" t="n">
        <v>0.1931911979865769</v>
      </c>
      <c r="M120" t="n">
        <v>0.04211921217672421</v>
      </c>
      <c r="N120" t="n">
        <v>0.06707642808513732</v>
      </c>
      <c r="O120" t="n">
        <v>0.04258694208884625</v>
      </c>
    </row>
    <row r="121" ht="15" customHeight="1">
      <c r="F121" t="n">
        <v>0.06657634049764706</v>
      </c>
      <c r="G121" t="n">
        <v>0.04336125012682527</v>
      </c>
      <c r="J121" t="n">
        <v>0.1298970724294761</v>
      </c>
      <c r="K121" t="n">
        <v>0.04311616947623046</v>
      </c>
      <c r="L121" t="n">
        <v>0.1947265444493538</v>
      </c>
      <c r="M121" t="n">
        <v>0.04288501603448284</v>
      </c>
      <c r="N121" t="n">
        <v>0.06657634049764706</v>
      </c>
      <c r="O121" t="n">
        <v>0.04336125012682527</v>
      </c>
    </row>
    <row r="122" ht="15" customHeight="1">
      <c r="F122" t="n">
        <v>0.0669670460367502</v>
      </c>
      <c r="G122" t="n">
        <v>0.04413555816480429</v>
      </c>
      <c r="J122" t="n">
        <v>0.1300826569059162</v>
      </c>
      <c r="K122" t="n">
        <v>0.04388610107402029</v>
      </c>
      <c r="L122" t="n">
        <v>0.1946240093663833</v>
      </c>
      <c r="M122" t="n">
        <v>0.04365081989224145</v>
      </c>
      <c r="N122" t="n">
        <v>0.0669670460367502</v>
      </c>
      <c r="O122" t="n">
        <v>0.04413555816480429</v>
      </c>
    </row>
    <row r="123" ht="15" customHeight="1">
      <c r="F123" t="n">
        <v>0.06643669841542922</v>
      </c>
      <c r="G123" t="n">
        <v>0.04490986620278331</v>
      </c>
      <c r="J123" t="n">
        <v>0.1296740483392672</v>
      </c>
      <c r="K123" t="n">
        <v>0.04465603267181012</v>
      </c>
      <c r="L123" t="n">
        <v>0.1932816611834161</v>
      </c>
      <c r="M123" t="n">
        <v>0.04441662375000009</v>
      </c>
      <c r="N123" t="n">
        <v>0.06643669841542922</v>
      </c>
      <c r="O123" t="n">
        <v>0.04490986620278331</v>
      </c>
    </row>
    <row r="124" ht="15" customHeight="1">
      <c r="F124" t="n">
        <v>0.06658626143136569</v>
      </c>
      <c r="G124" t="n">
        <v>0.04568417424076234</v>
      </c>
      <c r="J124" t="n">
        <v>0.1305744713812397</v>
      </c>
      <c r="K124" t="n">
        <v>0.04542596426959995</v>
      </c>
      <c r="L124" t="n">
        <v>0.192888428643135</v>
      </c>
      <c r="M124" t="n">
        <v>0.0451824276077587</v>
      </c>
      <c r="N124" t="n">
        <v>0.06658626143136569</v>
      </c>
      <c r="O124" t="n">
        <v>0.04568417424076234</v>
      </c>
    </row>
    <row r="125" ht="15" customHeight="1">
      <c r="F125" t="n">
        <v>0.0665166615947549</v>
      </c>
      <c r="G125" t="n">
        <v>0.04645848227874136</v>
      </c>
      <c r="J125" t="n">
        <v>0.1293903688649664</v>
      </c>
      <c r="K125" t="n">
        <v>0.04619589586738978</v>
      </c>
      <c r="L125" t="n">
        <v>0.1940459797455586</v>
      </c>
      <c r="M125" t="n">
        <v>0.04594823146551733</v>
      </c>
      <c r="N125" t="n">
        <v>0.0665166615947549</v>
      </c>
      <c r="O125" t="n">
        <v>0.04645848227874136</v>
      </c>
    </row>
    <row r="126" ht="15" customHeight="1">
      <c r="F126" t="n">
        <v>0.06672882541579216</v>
      </c>
      <c r="G126" t="n">
        <v>0.04723279031672038</v>
      </c>
      <c r="J126" t="n">
        <v>0.1298281836235796</v>
      </c>
      <c r="K126" t="n">
        <v>0.04696582746517961</v>
      </c>
      <c r="L126" t="n">
        <v>0.1929559824907051</v>
      </c>
      <c r="M126" t="n">
        <v>0.04671403532327595</v>
      </c>
      <c r="N126" t="n">
        <v>0.06672882541579216</v>
      </c>
      <c r="O126" t="n">
        <v>0.04723279031672038</v>
      </c>
    </row>
    <row r="127" ht="15" customHeight="1">
      <c r="F127" t="n">
        <v>0.06612367940467266</v>
      </c>
      <c r="G127" t="n">
        <v>0.04800709835469941</v>
      </c>
      <c r="J127" t="n">
        <v>0.1293943584902118</v>
      </c>
      <c r="K127" t="n">
        <v>0.04773575906296943</v>
      </c>
      <c r="L127" t="n">
        <v>0.1925201048785932</v>
      </c>
      <c r="M127" t="n">
        <v>0.04747983918103457</v>
      </c>
      <c r="N127" t="n">
        <v>0.06612367940467266</v>
      </c>
      <c r="O127" t="n">
        <v>0.04800709835469941</v>
      </c>
    </row>
    <row r="128" ht="15" customHeight="1">
      <c r="F128" t="n">
        <v>0.06610215007159169</v>
      </c>
      <c r="G128" t="n">
        <v>0.04878140639267842</v>
      </c>
      <c r="J128" t="n">
        <v>0.1289953362979957</v>
      </c>
      <c r="K128" t="n">
        <v>0.04850569066075926</v>
      </c>
      <c r="L128" t="n">
        <v>0.1920400149092414</v>
      </c>
      <c r="M128" t="n">
        <v>0.04824564303879319</v>
      </c>
      <c r="N128" t="n">
        <v>0.06610215007159169</v>
      </c>
      <c r="O128" t="n">
        <v>0.04878140639267842</v>
      </c>
    </row>
    <row r="129" ht="15" customHeight="1">
      <c r="F129" t="n">
        <v>0.06606516392674446</v>
      </c>
      <c r="G129" t="n">
        <v>0.04955571443065745</v>
      </c>
      <c r="J129" t="n">
        <v>0.1271375598800635</v>
      </c>
      <c r="K129" t="n">
        <v>0.0492756222585491</v>
      </c>
      <c r="L129" t="n">
        <v>0.1921173805826681</v>
      </c>
      <c r="M129" t="n">
        <v>0.04901144689655181</v>
      </c>
      <c r="N129" t="n">
        <v>0.06606516392674446</v>
      </c>
      <c r="O129" t="n">
        <v>0.04955571443065745</v>
      </c>
    </row>
    <row r="130" ht="15" customHeight="1">
      <c r="F130" t="n">
        <v>0.06591364748032631</v>
      </c>
      <c r="G130" t="n">
        <v>0.05033002246863647</v>
      </c>
      <c r="J130" t="n">
        <v>0.127327472069548</v>
      </c>
      <c r="K130" t="n">
        <v>0.05004555385633893</v>
      </c>
      <c r="L130" t="n">
        <v>0.1930538698988919</v>
      </c>
      <c r="M130" t="n">
        <v>0.04977725075431044</v>
      </c>
      <c r="N130" t="n">
        <v>0.06591364748032631</v>
      </c>
      <c r="O130" t="n">
        <v>0.05033002246863647</v>
      </c>
    </row>
    <row r="131" ht="15" customHeight="1">
      <c r="F131" t="n">
        <v>0.0660485272425325</v>
      </c>
      <c r="G131" t="n">
        <v>0.0511043305066155</v>
      </c>
      <c r="J131" t="n">
        <v>0.1270715156995815</v>
      </c>
      <c r="K131" t="n">
        <v>0.05081548545412876</v>
      </c>
      <c r="L131" t="n">
        <v>0.1920511508579312</v>
      </c>
      <c r="M131" t="n">
        <v>0.05054305461206906</v>
      </c>
      <c r="N131" t="n">
        <v>0.0660485272425325</v>
      </c>
      <c r="O131" t="n">
        <v>0.0511043305066155</v>
      </c>
    </row>
    <row r="132" ht="15" customHeight="1">
      <c r="F132" t="n">
        <v>0.06587072972355822</v>
      </c>
      <c r="G132" t="n">
        <v>0.05187863854459452</v>
      </c>
      <c r="J132" t="n">
        <v>0.1257761336032966</v>
      </c>
      <c r="K132" t="n">
        <v>0.05158541705191858</v>
      </c>
      <c r="L132" t="n">
        <v>0.1917108914598045</v>
      </c>
      <c r="M132" t="n">
        <v>0.05130885846982768</v>
      </c>
      <c r="N132" t="n">
        <v>0.06587072972355822</v>
      </c>
      <c r="O132" t="n">
        <v>0.05187863854459452</v>
      </c>
    </row>
    <row r="133" ht="15" customHeight="1">
      <c r="F133" t="n">
        <v>0.06558118143359877</v>
      </c>
      <c r="G133" t="n">
        <v>0.05265294658257354</v>
      </c>
      <c r="J133" t="n">
        <v>0.1247477686138257</v>
      </c>
      <c r="K133" t="n">
        <v>0.05235534864970842</v>
      </c>
      <c r="L133" t="n">
        <v>0.1911347597045304</v>
      </c>
      <c r="M133" t="n">
        <v>0.05207466232758631</v>
      </c>
      <c r="N133" t="n">
        <v>0.06558118143359877</v>
      </c>
      <c r="O133" t="n">
        <v>0.05265294658257354</v>
      </c>
    </row>
    <row r="134" ht="15" customHeight="1">
      <c r="F134" t="n">
        <v>0.0651808088828494</v>
      </c>
      <c r="G134" t="n">
        <v>0.05342725462055257</v>
      </c>
      <c r="J134" t="n">
        <v>0.1239928635643014</v>
      </c>
      <c r="K134" t="n">
        <v>0.05312528024749824</v>
      </c>
      <c r="L134" t="n">
        <v>0.1911244235921273</v>
      </c>
      <c r="M134" t="n">
        <v>0.05284046618534492</v>
      </c>
      <c r="N134" t="n">
        <v>0.0651808088828494</v>
      </c>
      <c r="O134" t="n">
        <v>0.05342725462055257</v>
      </c>
    </row>
    <row r="135" ht="15" customHeight="1">
      <c r="F135" t="n">
        <v>0.06497053858150541</v>
      </c>
      <c r="G135" t="n">
        <v>0.05420156265853158</v>
      </c>
      <c r="J135" t="n">
        <v>0.1237178612878561</v>
      </c>
      <c r="K135" t="n">
        <v>0.05389521184528807</v>
      </c>
      <c r="L135" t="n">
        <v>0.1898815511226137</v>
      </c>
      <c r="M135" t="n">
        <v>0.05360627004310355</v>
      </c>
      <c r="N135" t="n">
        <v>0.06497053858150541</v>
      </c>
      <c r="O135" t="n">
        <v>0.05420156265853158</v>
      </c>
    </row>
    <row r="136" ht="15" customHeight="1">
      <c r="F136" t="n">
        <v>0.06495129703976203</v>
      </c>
      <c r="G136" t="n">
        <v>0.05497587069651061</v>
      </c>
      <c r="J136" t="n">
        <v>0.1225292046176223</v>
      </c>
      <c r="K136" t="n">
        <v>0.05466514344307791</v>
      </c>
      <c r="L136" t="n">
        <v>0.1895078102960081</v>
      </c>
      <c r="M136" t="n">
        <v>0.05437207390086217</v>
      </c>
      <c r="N136" t="n">
        <v>0.06495129703976203</v>
      </c>
      <c r="O136" t="n">
        <v>0.05497587069651061</v>
      </c>
    </row>
    <row r="137" ht="15" customHeight="1">
      <c r="F137" t="n">
        <v>0.06452401076781451</v>
      </c>
      <c r="G137" t="n">
        <v>0.05575017873448963</v>
      </c>
      <c r="J137" t="n">
        <v>0.1216333363867326</v>
      </c>
      <c r="K137" t="n">
        <v>0.05543507504086773</v>
      </c>
      <c r="L137" t="n">
        <v>0.188404869112329</v>
      </c>
      <c r="M137" t="n">
        <v>0.0551378777586208</v>
      </c>
      <c r="N137" t="n">
        <v>0.06452401076781451</v>
      </c>
      <c r="O137" t="n">
        <v>0.05575017873448963</v>
      </c>
    </row>
    <row r="138" ht="15" customHeight="1">
      <c r="F138" t="n">
        <v>0.06458960627585818</v>
      </c>
      <c r="G138" t="n">
        <v>0.05652448677246866</v>
      </c>
      <c r="J138" t="n">
        <v>0.1209366994283194</v>
      </c>
      <c r="K138" t="n">
        <v>0.05620500663865757</v>
      </c>
      <c r="L138" t="n">
        <v>0.1880743955715948</v>
      </c>
      <c r="M138" t="n">
        <v>0.05590368161637941</v>
      </c>
      <c r="N138" t="n">
        <v>0.06458960627585818</v>
      </c>
      <c r="O138" t="n">
        <v>0.05652448677246866</v>
      </c>
    </row>
    <row r="139" ht="15" customHeight="1">
      <c r="F139" t="n">
        <v>0.06434901007408821</v>
      </c>
      <c r="G139" t="n">
        <v>0.05729879481044768</v>
      </c>
      <c r="J139" t="n">
        <v>0.1201457365755152</v>
      </c>
      <c r="K139" t="n">
        <v>0.05697493823644739</v>
      </c>
      <c r="L139" t="n">
        <v>0.1879180576738242</v>
      </c>
      <c r="M139" t="n">
        <v>0.05666948547413803</v>
      </c>
      <c r="N139" t="n">
        <v>0.06434901007408821</v>
      </c>
      <c r="O139" t="n">
        <v>0.05729879481044768</v>
      </c>
    </row>
    <row r="140" ht="15" customHeight="1">
      <c r="F140" t="n">
        <v>0.06380314867269987</v>
      </c>
      <c r="G140" t="n">
        <v>0.05807310284842671</v>
      </c>
      <c r="J140" t="n">
        <v>0.1198668906614526</v>
      </c>
      <c r="K140" t="n">
        <v>0.05774486983423722</v>
      </c>
      <c r="L140" t="n">
        <v>0.1860375234190356</v>
      </c>
      <c r="M140" t="n">
        <v>0.05743528933189666</v>
      </c>
      <c r="N140" t="n">
        <v>0.06380314867269987</v>
      </c>
      <c r="O140" t="n">
        <v>0.05807310284842671</v>
      </c>
    </row>
    <row r="141" ht="15" customHeight="1">
      <c r="F141" t="n">
        <v>0.06335294858188849</v>
      </c>
      <c r="G141" t="n">
        <v>0.05884741088640572</v>
      </c>
      <c r="J141" t="n">
        <v>0.118906604519264</v>
      </c>
      <c r="K141" t="n">
        <v>0.05851480143202705</v>
      </c>
      <c r="L141" t="n">
        <v>0.1854344608072474</v>
      </c>
      <c r="M141" t="n">
        <v>0.05820109318965529</v>
      </c>
      <c r="N141" t="n">
        <v>0.06335294858188849</v>
      </c>
      <c r="O141" t="n">
        <v>0.05884741088640572</v>
      </c>
    </row>
    <row r="142" ht="15" customHeight="1">
      <c r="F142" t="n">
        <v>0.06319933631184928</v>
      </c>
      <c r="G142" t="n">
        <v>0.05962171892438475</v>
      </c>
      <c r="J142" t="n">
        <v>0.1180713209820819</v>
      </c>
      <c r="K142" t="n">
        <v>0.05928473302981688</v>
      </c>
      <c r="L142" t="n">
        <v>0.1845105378384782</v>
      </c>
      <c r="M142" t="n">
        <v>0.0589668970474139</v>
      </c>
      <c r="N142" t="n">
        <v>0.06319933631184928</v>
      </c>
      <c r="O142" t="n">
        <v>0.05962171892438475</v>
      </c>
    </row>
    <row r="143" ht="15" customHeight="1">
      <c r="F143" t="n">
        <v>0.06304323837277752</v>
      </c>
      <c r="G143" t="n">
        <v>0.06039602696236377</v>
      </c>
      <c r="J143" t="n">
        <v>0.1180674828830388</v>
      </c>
      <c r="K143" t="n">
        <v>0.06005466462760671</v>
      </c>
      <c r="L143" t="n">
        <v>0.1838674225127465</v>
      </c>
      <c r="M143" t="n">
        <v>0.05973270090517252</v>
      </c>
      <c r="N143" t="n">
        <v>0.06304323837277752</v>
      </c>
      <c r="O143" t="n">
        <v>0.06039602696236377</v>
      </c>
    </row>
    <row r="144" ht="15" customHeight="1">
      <c r="F144" t="n">
        <v>0.06288558127486846</v>
      </c>
      <c r="G144" t="n">
        <v>0.06117033500034279</v>
      </c>
      <c r="J144" t="n">
        <v>0.1169015330552672</v>
      </c>
      <c r="K144" t="n">
        <v>0.06082459622539654</v>
      </c>
      <c r="L144" t="n">
        <v>0.1840067828300707</v>
      </c>
      <c r="M144" t="n">
        <v>0.06049850476293115</v>
      </c>
      <c r="N144" t="n">
        <v>0.06288558127486846</v>
      </c>
      <c r="O144" t="n">
        <v>0.06117033500034279</v>
      </c>
    </row>
    <row r="145" ht="15" customHeight="1">
      <c r="F145" t="n">
        <v>0.06232729152831736</v>
      </c>
      <c r="G145" t="n">
        <v>0.06194464303832182</v>
      </c>
      <c r="J145" t="n">
        <v>0.1155799143318996</v>
      </c>
      <c r="K145" t="n">
        <v>0.06159452782318637</v>
      </c>
      <c r="L145" t="n">
        <v>0.1828302867904694</v>
      </c>
      <c r="M145" t="n">
        <v>0.06126430862068977</v>
      </c>
      <c r="N145" t="n">
        <v>0.06232729152831736</v>
      </c>
      <c r="O145" t="n">
        <v>0.06194464303832182</v>
      </c>
    </row>
    <row r="146" ht="15" customHeight="1">
      <c r="F146" t="n">
        <v>0.0624692956433195</v>
      </c>
      <c r="G146" t="n">
        <v>0.06271895107630084</v>
      </c>
      <c r="J146" t="n">
        <v>0.1151090695460686</v>
      </c>
      <c r="K146" t="n">
        <v>0.0623644594209762</v>
      </c>
      <c r="L146" t="n">
        <v>0.1820396023939611</v>
      </c>
      <c r="M146" t="n">
        <v>0.06203011247844838</v>
      </c>
      <c r="N146" t="n">
        <v>0.0624692956433195</v>
      </c>
      <c r="O146" t="n">
        <v>0.06271895107630084</v>
      </c>
    </row>
    <row r="147" ht="15" customHeight="1">
      <c r="F147" t="n">
        <v>0.06191252013007012</v>
      </c>
      <c r="G147" t="n">
        <v>0.06349325911427986</v>
      </c>
      <c r="J147" t="n">
        <v>0.1155954415309065</v>
      </c>
      <c r="K147" t="n">
        <v>0.06313439101876603</v>
      </c>
      <c r="L147" t="n">
        <v>0.1810363976405641</v>
      </c>
      <c r="M147" t="n">
        <v>0.06279591633620701</v>
      </c>
      <c r="N147" t="n">
        <v>0.06191252013007012</v>
      </c>
      <c r="O147" t="n">
        <v>0.06349325911427986</v>
      </c>
    </row>
    <row r="148" ht="15" customHeight="1">
      <c r="F148" t="n">
        <v>0.0617578914987645</v>
      </c>
      <c r="G148" t="n">
        <v>0.06426756715225888</v>
      </c>
      <c r="J148" t="n">
        <v>0.1139454731195459</v>
      </c>
      <c r="K148" t="n">
        <v>0.06390432261655586</v>
      </c>
      <c r="L148" t="n">
        <v>0.1800223405302971</v>
      </c>
      <c r="M148" t="n">
        <v>0.06356172019396564</v>
      </c>
      <c r="N148" t="n">
        <v>0.0617578914987645</v>
      </c>
      <c r="O148" t="n">
        <v>0.06426756715225888</v>
      </c>
    </row>
    <row r="149" ht="15" customHeight="1">
      <c r="F149" t="n">
        <v>0.06170633625959787</v>
      </c>
      <c r="G149" t="n">
        <v>0.06504187519023791</v>
      </c>
      <c r="J149" t="n">
        <v>0.1137655706479717</v>
      </c>
      <c r="K149" t="n">
        <v>0.06467425421434568</v>
      </c>
      <c r="L149" t="n">
        <v>0.1795990990631785</v>
      </c>
      <c r="M149" t="n">
        <v>0.06432752405172426</v>
      </c>
      <c r="N149" t="n">
        <v>0.06170633625959787</v>
      </c>
      <c r="O149" t="n">
        <v>0.06504187519023791</v>
      </c>
    </row>
    <row r="150" ht="15" customHeight="1">
      <c r="F150" t="n">
        <v>0.06105878092276554</v>
      </c>
      <c r="G150" t="n">
        <v>0.06581618322821693</v>
      </c>
      <c r="J150" t="n">
        <v>0.1140280017233799</v>
      </c>
      <c r="K150" t="n">
        <v>0.06544418581213551</v>
      </c>
      <c r="L150" t="n">
        <v>0.1778683412392268</v>
      </c>
      <c r="M150" t="n">
        <v>0.06509332790948287</v>
      </c>
      <c r="N150" t="n">
        <v>0.06105878092276554</v>
      </c>
      <c r="O150" t="n">
        <v>0.06581618322821693</v>
      </c>
    </row>
    <row r="151" ht="15" customHeight="1">
      <c r="F151" t="n">
        <v>0.06111615199846274</v>
      </c>
      <c r="G151" t="n">
        <v>0.06659049126619596</v>
      </c>
      <c r="J151" t="n">
        <v>0.1135044905154318</v>
      </c>
      <c r="K151" t="n">
        <v>0.06621411740992535</v>
      </c>
      <c r="L151" t="n">
        <v>0.1780317350584606</v>
      </c>
      <c r="M151" t="n">
        <v>0.06585913176724149</v>
      </c>
      <c r="N151" t="n">
        <v>0.06111615199846274</v>
      </c>
      <c r="O151" t="n">
        <v>0.06659049126619596</v>
      </c>
    </row>
    <row r="152" ht="15" customHeight="1">
      <c r="F152" t="n">
        <v>0.06067937599688472</v>
      </c>
      <c r="G152" t="n">
        <v>0.06736479930417497</v>
      </c>
      <c r="J152" t="n">
        <v>0.1133944558356696</v>
      </c>
      <c r="K152" t="n">
        <v>0.06698404900771518</v>
      </c>
      <c r="L152" t="n">
        <v>0.1780909485208984</v>
      </c>
      <c r="M152" t="n">
        <v>0.06662493562500012</v>
      </c>
      <c r="N152" t="n">
        <v>0.06067937599688472</v>
      </c>
      <c r="O152" t="n">
        <v>0.06736479930417497</v>
      </c>
    </row>
    <row r="153" ht="15" customHeight="1">
      <c r="F153" t="n">
        <v>0.06054937942822679</v>
      </c>
      <c r="G153" t="n">
        <v>0.06813910734215399</v>
      </c>
      <c r="J153" t="n">
        <v>0.1134973164956358</v>
      </c>
      <c r="K153" t="n">
        <v>0.06775398060550501</v>
      </c>
      <c r="L153" t="n">
        <v>0.1772476496265584</v>
      </c>
      <c r="M153" t="n">
        <v>0.06739073948275875</v>
      </c>
      <c r="N153" t="n">
        <v>0.06054937942822679</v>
      </c>
      <c r="O153" t="n">
        <v>0.06813910734215399</v>
      </c>
    </row>
    <row r="154" ht="15" customHeight="1">
      <c r="F154" t="n">
        <v>0.06022708880268415</v>
      </c>
      <c r="G154" t="n">
        <v>0.06891341538013301</v>
      </c>
      <c r="J154" t="n">
        <v>0.1121124913068724</v>
      </c>
      <c r="K154" t="n">
        <v>0.06852391220329483</v>
      </c>
      <c r="L154" t="n">
        <v>0.1751035063754594</v>
      </c>
      <c r="M154" t="n">
        <v>0.06815654334051736</v>
      </c>
      <c r="N154" t="n">
        <v>0.06022708880268415</v>
      </c>
      <c r="O154" t="n">
        <v>0.06891341538013301</v>
      </c>
    </row>
    <row r="155" ht="15" customHeight="1">
      <c r="F155" t="n">
        <v>0.0604134306304521</v>
      </c>
      <c r="G155" t="n">
        <v>0.06968772341811204</v>
      </c>
      <c r="J155" t="n">
        <v>0.1123393990809218</v>
      </c>
      <c r="K155" t="n">
        <v>0.06929384380108466</v>
      </c>
      <c r="L155" t="n">
        <v>0.1748601867676198</v>
      </c>
      <c r="M155" t="n">
        <v>0.06892234719827599</v>
      </c>
      <c r="N155" t="n">
        <v>0.0604134306304521</v>
      </c>
      <c r="O155" t="n">
        <v>0.06968772341811204</v>
      </c>
    </row>
    <row r="156" ht="15" customHeight="1">
      <c r="F156" t="n">
        <v>0.0602093314217259</v>
      </c>
      <c r="G156" t="n">
        <v>0.07046203145609106</v>
      </c>
      <c r="J156" t="n">
        <v>0.1125774586293264</v>
      </c>
      <c r="K156" t="n">
        <v>0.0700637753988745</v>
      </c>
      <c r="L156" t="n">
        <v>0.1728193588030581</v>
      </c>
      <c r="M156" t="n">
        <v>0.06968815105603461</v>
      </c>
      <c r="N156" t="n">
        <v>0.0602093314217259</v>
      </c>
      <c r="O156" t="n">
        <v>0.07046203145609106</v>
      </c>
    </row>
    <row r="157" ht="15" customHeight="1">
      <c r="F157" t="n">
        <v>0.05951571768670078</v>
      </c>
      <c r="G157" t="n">
        <v>0.07123633949407009</v>
      </c>
      <c r="J157" t="n">
        <v>0.1122260887636282</v>
      </c>
      <c r="K157" t="n">
        <v>0.07083370699666433</v>
      </c>
      <c r="L157" t="n">
        <v>0.1734826904817927</v>
      </c>
      <c r="M157" t="n">
        <v>0.07045395491379323</v>
      </c>
      <c r="N157" t="n">
        <v>0.05951571768670078</v>
      </c>
      <c r="O157" t="n">
        <v>0.07123633949407009</v>
      </c>
    </row>
    <row r="158" ht="15" customHeight="1">
      <c r="F158" t="n">
        <v>0.05983351593557203</v>
      </c>
      <c r="G158" t="n">
        <v>0.07201064753204911</v>
      </c>
      <c r="J158" t="n">
        <v>0.1118847082953697</v>
      </c>
      <c r="K158" t="n">
        <v>0.07160363859445416</v>
      </c>
      <c r="L158" t="n">
        <v>0.1719518498038423</v>
      </c>
      <c r="M158" t="n">
        <v>0.07121975877155184</v>
      </c>
      <c r="N158" t="n">
        <v>0.05983351593557203</v>
      </c>
      <c r="O158" t="n">
        <v>0.07201064753204911</v>
      </c>
    </row>
    <row r="159" ht="15" customHeight="1">
      <c r="F159" t="n">
        <v>0.05966365267853492</v>
      </c>
      <c r="G159" t="n">
        <v>0.07278495557002813</v>
      </c>
      <c r="J159" t="n">
        <v>0.1111527360360933</v>
      </c>
      <c r="K159" t="n">
        <v>0.07237357019224398</v>
      </c>
      <c r="L159" t="n">
        <v>0.1706285047692251</v>
      </c>
      <c r="M159" t="n">
        <v>0.07198556262931048</v>
      </c>
      <c r="N159" t="n">
        <v>0.05966365267853492</v>
      </c>
      <c r="O159" t="n">
        <v>0.07278495557002813</v>
      </c>
    </row>
    <row r="160" ht="15" customHeight="1">
      <c r="F160" t="n">
        <v>0.05960705442578469</v>
      </c>
      <c r="G160" t="n">
        <v>0.07355926360800716</v>
      </c>
      <c r="J160" t="n">
        <v>0.110929590797341</v>
      </c>
      <c r="K160" t="n">
        <v>0.07314350179003382</v>
      </c>
      <c r="L160" t="n">
        <v>0.1696143233779599</v>
      </c>
      <c r="M160" t="n">
        <v>0.07275136648706911</v>
      </c>
      <c r="N160" t="n">
        <v>0.05960705442578469</v>
      </c>
      <c r="O160" t="n">
        <v>0.07355926360800716</v>
      </c>
    </row>
    <row r="161" ht="15" customHeight="1">
      <c r="F161" t="n">
        <v>0.05906464768751661</v>
      </c>
      <c r="G161" t="n">
        <v>0.07433357164598618</v>
      </c>
      <c r="J161" t="n">
        <v>0.1114146913906552</v>
      </c>
      <c r="K161" t="n">
        <v>0.07391343338782363</v>
      </c>
      <c r="L161" t="n">
        <v>0.1694097110597789</v>
      </c>
      <c r="M161" t="n">
        <v>0.07351717034482773</v>
      </c>
      <c r="N161" t="n">
        <v>0.05906464768751661</v>
      </c>
      <c r="O161" t="n">
        <v>0.07433357164598618</v>
      </c>
    </row>
    <row r="162" ht="15" customHeight="1">
      <c r="F162" t="n">
        <v>0.05913645860705459</v>
      </c>
      <c r="G162" t="n">
        <v>0.07510787968396521</v>
      </c>
      <c r="J162" t="n">
        <v>0.1110074566275783</v>
      </c>
      <c r="K162" t="n">
        <v>0.07468336498561347</v>
      </c>
      <c r="L162" t="n">
        <v>0.1683677747585255</v>
      </c>
      <c r="M162" t="n">
        <v>0.07428297420258635</v>
      </c>
      <c r="N162" t="n">
        <v>0.05913645860705459</v>
      </c>
      <c r="O162" t="n">
        <v>0.07510787968396521</v>
      </c>
    </row>
    <row r="163" ht="15" customHeight="1">
      <c r="F163" t="n">
        <v>0.05881642525852729</v>
      </c>
      <c r="G163" t="n">
        <v>0.07588218772194422</v>
      </c>
      <c r="J163" t="n">
        <v>0.1105073053196524</v>
      </c>
      <c r="K163" t="n">
        <v>0.0754532965834033</v>
      </c>
      <c r="L163" t="n">
        <v>0.1687675307009805</v>
      </c>
      <c r="M163" t="n">
        <v>0.07504877806034496</v>
      </c>
      <c r="N163" t="n">
        <v>0.05881642525852729</v>
      </c>
      <c r="O163" t="n">
        <v>0.07588218772194422</v>
      </c>
    </row>
    <row r="164" ht="15" customHeight="1">
      <c r="F164" t="n">
        <v>0.05890290033321777</v>
      </c>
      <c r="G164" t="n">
        <v>0.07665649575992324</v>
      </c>
      <c r="J164" t="n">
        <v>0.1104136562784198</v>
      </c>
      <c r="K164" t="n">
        <v>0.07622322818119313</v>
      </c>
      <c r="L164" t="n">
        <v>0.1667137085489115</v>
      </c>
      <c r="M164" t="n">
        <v>0.07581458191810359</v>
      </c>
      <c r="N164" t="n">
        <v>0.05890290033321777</v>
      </c>
      <c r="O164" t="n">
        <v>0.07665649575992324</v>
      </c>
    </row>
    <row r="165" ht="15" customHeight="1">
      <c r="F165" t="n">
        <v>0.0583954645246246</v>
      </c>
      <c r="G165" t="n">
        <v>0.07743080379790226</v>
      </c>
      <c r="J165" t="n">
        <v>0.1102259283154229</v>
      </c>
      <c r="K165" t="n">
        <v>0.07699315977898297</v>
      </c>
      <c r="L165" t="n">
        <v>0.1667110379640862</v>
      </c>
      <c r="M165" t="n">
        <v>0.07658038577586221</v>
      </c>
      <c r="N165" t="n">
        <v>0.0583954645246246</v>
      </c>
      <c r="O165" t="n">
        <v>0.07743080379790226</v>
      </c>
    </row>
    <row r="166" ht="15" customHeight="1">
      <c r="F166" t="n">
        <v>0.05829369852624636</v>
      </c>
      <c r="G166" t="n">
        <v>0.07820511183588129</v>
      </c>
      <c r="J166" t="n">
        <v>0.109843540242204</v>
      </c>
      <c r="K166" t="n">
        <v>0.0777630913767728</v>
      </c>
      <c r="L166" t="n">
        <v>0.1646642486082722</v>
      </c>
      <c r="M166" t="n">
        <v>0.07734618963362083</v>
      </c>
      <c r="N166" t="n">
        <v>0.05829369852624636</v>
      </c>
      <c r="O166" t="n">
        <v>0.07820511183588129</v>
      </c>
    </row>
    <row r="167" ht="15" customHeight="1">
      <c r="F167" t="n">
        <v>0.05879718303158159</v>
      </c>
      <c r="G167" t="n">
        <v>0.07897941987386031</v>
      </c>
      <c r="J167" t="n">
        <v>0.1092659108703053</v>
      </c>
      <c r="K167" t="n">
        <v>0.07853302297456262</v>
      </c>
      <c r="L167" t="n">
        <v>0.1646780701432373</v>
      </c>
      <c r="M167" t="n">
        <v>0.07811199349137946</v>
      </c>
      <c r="N167" t="n">
        <v>0.05879718303158159</v>
      </c>
      <c r="O167" t="n">
        <v>0.07897941987386031</v>
      </c>
    </row>
    <row r="168" ht="15" customHeight="1">
      <c r="F168" t="n">
        <v>0.05840549873412888</v>
      </c>
      <c r="G168" t="n">
        <v>0.07975372791183932</v>
      </c>
      <c r="J168" t="n">
        <v>0.110092459011269</v>
      </c>
      <c r="K168" t="n">
        <v>0.07930295457235245</v>
      </c>
      <c r="L168" t="n">
        <v>0.1625572322307491</v>
      </c>
      <c r="M168" t="n">
        <v>0.07887779734913808</v>
      </c>
      <c r="N168" t="n">
        <v>0.05840549873412888</v>
      </c>
      <c r="O168" t="n">
        <v>0.07975372791183932</v>
      </c>
    </row>
    <row r="169" ht="15" customHeight="1">
      <c r="F169" t="n">
        <v>0.05811822632738674</v>
      </c>
      <c r="G169" t="n">
        <v>0.08052803594981835</v>
      </c>
      <c r="J169" t="n">
        <v>0.1090226034766376</v>
      </c>
      <c r="K169" t="n">
        <v>0.08007288617014227</v>
      </c>
      <c r="L169" t="n">
        <v>0.1606064645325755</v>
      </c>
      <c r="M169" t="n">
        <v>0.0796436012068967</v>
      </c>
      <c r="N169" t="n">
        <v>0.05811822632738674</v>
      </c>
      <c r="O169" t="n">
        <v>0.08052803594981835</v>
      </c>
    </row>
    <row r="170" ht="15" customHeight="1">
      <c r="F170" t="n">
        <v>0.05843494650485376</v>
      </c>
      <c r="G170" t="n">
        <v>0.08130234398779738</v>
      </c>
      <c r="J170" t="n">
        <v>0.1090557630779532</v>
      </c>
      <c r="K170" t="n">
        <v>0.0808428177679321</v>
      </c>
      <c r="L170" t="n">
        <v>0.1599304967104841</v>
      </c>
      <c r="M170" t="n">
        <v>0.08040940506465533</v>
      </c>
      <c r="N170" t="n">
        <v>0.05843494650485376</v>
      </c>
      <c r="O170" t="n">
        <v>0.08130234398779738</v>
      </c>
    </row>
    <row r="171" ht="15" customHeight="1">
      <c r="F171" t="n">
        <v>0.05795523996002849</v>
      </c>
      <c r="G171" t="n">
        <v>0.08207665202577641</v>
      </c>
      <c r="J171" t="n">
        <v>0.1095913566267582</v>
      </c>
      <c r="K171" t="n">
        <v>0.08161274936572194</v>
      </c>
      <c r="L171" t="n">
        <v>0.1587340584262426</v>
      </c>
      <c r="M171" t="n">
        <v>0.08117520892241394</v>
      </c>
      <c r="N171" t="n">
        <v>0.05795523996002849</v>
      </c>
      <c r="O171" t="n">
        <v>0.08207665202577641</v>
      </c>
    </row>
    <row r="172" ht="15" customHeight="1">
      <c r="F172" t="n">
        <v>0.05817868738640952</v>
      </c>
      <c r="G172" t="n">
        <v>0.08285096006375543</v>
      </c>
      <c r="J172" t="n">
        <v>0.1087288029345947</v>
      </c>
      <c r="K172" t="n">
        <v>0.08238268096351177</v>
      </c>
      <c r="L172" t="n">
        <v>0.1585218793416186</v>
      </c>
      <c r="M172" t="n">
        <v>0.08194101278017256</v>
      </c>
      <c r="N172" t="n">
        <v>0.05817868738640952</v>
      </c>
      <c r="O172" t="n">
        <v>0.08285096006375543</v>
      </c>
    </row>
    <row r="173" ht="15" customHeight="1">
      <c r="F173" t="n">
        <v>0.05770486947749537</v>
      </c>
      <c r="G173" t="n">
        <v>0.08362526810173446</v>
      </c>
      <c r="J173" t="n">
        <v>0.1094675208130053</v>
      </c>
      <c r="K173" t="n">
        <v>0.0831526125613016</v>
      </c>
      <c r="L173" t="n">
        <v>0.1560986891183799</v>
      </c>
      <c r="M173" t="n">
        <v>0.08270681663793118</v>
      </c>
      <c r="N173" t="n">
        <v>0.05770486947749537</v>
      </c>
      <c r="O173" t="n">
        <v>0.08362526810173446</v>
      </c>
    </row>
    <row r="174" ht="15" customHeight="1">
      <c r="F174" t="n">
        <v>0.05793336692678464</v>
      </c>
      <c r="G174" t="n">
        <v>0.08439957613971347</v>
      </c>
      <c r="J174" t="n">
        <v>0.1091069290735321</v>
      </c>
      <c r="K174" t="n">
        <v>0.08392254415909144</v>
      </c>
      <c r="L174" t="n">
        <v>0.1562692174182942</v>
      </c>
      <c r="M174" t="n">
        <v>0.08347262049568982</v>
      </c>
      <c r="N174" t="n">
        <v>0.05793336692678464</v>
      </c>
      <c r="O174" t="n">
        <v>0.08439957613971347</v>
      </c>
    </row>
    <row r="175" ht="15" customHeight="1">
      <c r="F175" t="n">
        <v>0.05816376042777582</v>
      </c>
      <c r="G175" t="n">
        <v>0.08517388417769249</v>
      </c>
      <c r="J175" t="n">
        <v>0.1090464465277173</v>
      </c>
      <c r="K175" t="n">
        <v>0.08469247575688126</v>
      </c>
      <c r="L175" t="n">
        <v>0.1539381939031291</v>
      </c>
      <c r="M175" t="n">
        <v>0.08423842435344843</v>
      </c>
      <c r="N175" t="n">
        <v>0.05816376042777582</v>
      </c>
      <c r="O175" t="n">
        <v>0.08517388417769249</v>
      </c>
    </row>
    <row r="176" ht="15" customHeight="1">
      <c r="F176" t="n">
        <v>0.05759563067396756</v>
      </c>
      <c r="G176" t="n">
        <v>0.08594819221567152</v>
      </c>
      <c r="J176" t="n">
        <v>0.1084854919871033</v>
      </c>
      <c r="K176" t="n">
        <v>0.08546240735467109</v>
      </c>
      <c r="L176" t="n">
        <v>0.1528103482346523</v>
      </c>
      <c r="M176" t="n">
        <v>0.08500422821120705</v>
      </c>
      <c r="N176" t="n">
        <v>0.05759563067396756</v>
      </c>
      <c r="O176" t="n">
        <v>0.08594819221567152</v>
      </c>
    </row>
    <row r="177" ht="15" customHeight="1">
      <c r="F177" t="n">
        <v>0.05772855835885835</v>
      </c>
      <c r="G177" t="n">
        <v>0.08672250025365054</v>
      </c>
      <c r="J177" t="n">
        <v>0.1080234842632323</v>
      </c>
      <c r="K177" t="n">
        <v>0.08623233895246092</v>
      </c>
      <c r="L177" t="n">
        <v>0.1511904100746317</v>
      </c>
      <c r="M177" t="n">
        <v>0.08577003206896568</v>
      </c>
      <c r="N177" t="n">
        <v>0.05772855835885835</v>
      </c>
      <c r="O177" t="n">
        <v>0.08672250025365054</v>
      </c>
    </row>
    <row r="178" ht="15" customHeight="1">
      <c r="F178" t="n">
        <v>0.05796212417594679</v>
      </c>
      <c r="G178" t="n">
        <v>0.08749680829162956</v>
      </c>
      <c r="J178" t="n">
        <v>0.1084598421676467</v>
      </c>
      <c r="K178" t="n">
        <v>0.08700227055025075</v>
      </c>
      <c r="L178" t="n">
        <v>0.1502831090848347</v>
      </c>
      <c r="M178" t="n">
        <v>0.0865358359267243</v>
      </c>
      <c r="N178" t="n">
        <v>0.05796212417594679</v>
      </c>
      <c r="O178" t="n">
        <v>0.08749680829162956</v>
      </c>
    </row>
    <row r="179" ht="15" customHeight="1">
      <c r="F179" t="n">
        <v>0.0577959088187314</v>
      </c>
      <c r="G179" t="n">
        <v>0.08827111632960859</v>
      </c>
      <c r="J179" t="n">
        <v>0.1081939845118887</v>
      </c>
      <c r="K179" t="n">
        <v>0.08777220214804057</v>
      </c>
      <c r="L179" t="n">
        <v>0.1501931749270293</v>
      </c>
      <c r="M179" t="n">
        <v>0.08730163978448291</v>
      </c>
      <c r="N179" t="n">
        <v>0.0577959088187314</v>
      </c>
      <c r="O179" t="n">
        <v>0.08827111632960859</v>
      </c>
    </row>
    <row r="180" ht="15" customHeight="1">
      <c r="F180" t="n">
        <v>0.05742949298071079</v>
      </c>
      <c r="G180" t="n">
        <v>0.0890454243675876</v>
      </c>
      <c r="J180" t="n">
        <v>0.1076253301075007</v>
      </c>
      <c r="K180" t="n">
        <v>0.08854213374583041</v>
      </c>
      <c r="L180" t="n">
        <v>0.147825337262983</v>
      </c>
      <c r="M180" t="n">
        <v>0.08806744364224155</v>
      </c>
      <c r="N180" t="n">
        <v>0.05742949298071079</v>
      </c>
      <c r="O180" t="n">
        <v>0.0890454243675876</v>
      </c>
    </row>
    <row r="181" ht="15" customHeight="1">
      <c r="F181" t="n">
        <v>0.05716245735538349</v>
      </c>
      <c r="G181" t="n">
        <v>0.08981973240556662</v>
      </c>
      <c r="J181" t="n">
        <v>0.1078532977660248</v>
      </c>
      <c r="K181" t="n">
        <v>0.08931206534362024</v>
      </c>
      <c r="L181" t="n">
        <v>0.1461843257544635</v>
      </c>
      <c r="M181" t="n">
        <v>0.08883324750000017</v>
      </c>
      <c r="N181" t="n">
        <v>0.05716245735538349</v>
      </c>
      <c r="O181" t="n">
        <v>0.08981973240556662</v>
      </c>
    </row>
    <row r="182" ht="15" customHeight="1">
      <c r="F182" t="n">
        <v>0.05749438263624805</v>
      </c>
      <c r="G182" t="n">
        <v>0.09059404044354565</v>
      </c>
      <c r="J182" t="n">
        <v>0.1074773062990034</v>
      </c>
      <c r="K182" t="n">
        <v>0.09008199694141006</v>
      </c>
      <c r="L182" t="n">
        <v>0.1454748700632386</v>
      </c>
      <c r="M182" t="n">
        <v>0.08959905135775879</v>
      </c>
      <c r="N182" t="n">
        <v>0.05749438263624805</v>
      </c>
      <c r="O182" t="n">
        <v>0.09059404044354565</v>
      </c>
    </row>
    <row r="183" ht="15" customHeight="1">
      <c r="F183" t="n">
        <v>0.05712484951680306</v>
      </c>
      <c r="G183" t="n">
        <v>0.09136834848152468</v>
      </c>
      <c r="J183" t="n">
        <v>0.1077967745179788</v>
      </c>
      <c r="K183" t="n">
        <v>0.09085192853919989</v>
      </c>
      <c r="L183" t="n">
        <v>0.1445016998510759</v>
      </c>
      <c r="M183" t="n">
        <v>0.0903648552155174</v>
      </c>
      <c r="N183" t="n">
        <v>0.05712484951680306</v>
      </c>
      <c r="O183" t="n">
        <v>0.09136834848152468</v>
      </c>
    </row>
    <row r="184" ht="15" customHeight="1">
      <c r="F184" t="n">
        <v>0.05705343869054706</v>
      </c>
      <c r="G184" t="n">
        <v>0.09214265651950371</v>
      </c>
      <c r="J184" t="n">
        <v>0.1065111212344932</v>
      </c>
      <c r="K184" t="n">
        <v>0.09162186013698972</v>
      </c>
      <c r="L184" t="n">
        <v>0.1429695447797431</v>
      </c>
      <c r="M184" t="n">
        <v>0.09113065907327603</v>
      </c>
      <c r="N184" t="n">
        <v>0.05705343869054706</v>
      </c>
      <c r="O184" t="n">
        <v>0.09214265651950371</v>
      </c>
    </row>
    <row r="185" ht="15" customHeight="1">
      <c r="F185" t="n">
        <v>0.05727973085097861</v>
      </c>
      <c r="G185" t="n">
        <v>0.09291696455748272</v>
      </c>
      <c r="J185" t="n">
        <v>0.106119765260089</v>
      </c>
      <c r="K185" t="n">
        <v>0.09239179173477956</v>
      </c>
      <c r="L185" t="n">
        <v>0.1419831345110079</v>
      </c>
      <c r="M185" t="n">
        <v>0.09189646293103465</v>
      </c>
      <c r="N185" t="n">
        <v>0.05727973085097861</v>
      </c>
      <c r="O185" t="n">
        <v>0.09291696455748272</v>
      </c>
    </row>
    <row r="186" ht="15" customHeight="1">
      <c r="F186" t="n">
        <v>0.05730330669159628</v>
      </c>
      <c r="G186" t="n">
        <v>0.09369127259546174</v>
      </c>
      <c r="J186" t="n">
        <v>0.1069221254063083</v>
      </c>
      <c r="K186" t="n">
        <v>0.09316172333256939</v>
      </c>
      <c r="L186" t="n">
        <v>0.1420471987066381</v>
      </c>
      <c r="M186" t="n">
        <v>0.09266226678879327</v>
      </c>
      <c r="N186" t="n">
        <v>0.05730330669159628</v>
      </c>
      <c r="O186" t="n">
        <v>0.09369127259546174</v>
      </c>
    </row>
    <row r="187" ht="15" customHeight="1">
      <c r="F187" t="n">
        <v>0.05712374690589862</v>
      </c>
      <c r="G187" t="n">
        <v>0.09446558063344077</v>
      </c>
      <c r="J187" t="n">
        <v>0.1063176204846936</v>
      </c>
      <c r="K187" t="n">
        <v>0.09393165493035922</v>
      </c>
      <c r="L187" t="n">
        <v>0.1411664670284013</v>
      </c>
      <c r="M187" t="n">
        <v>0.0934280706465519</v>
      </c>
      <c r="N187" t="n">
        <v>0.05712374690589862</v>
      </c>
      <c r="O187" t="n">
        <v>0.09446558063344077</v>
      </c>
    </row>
    <row r="188" ht="15" customHeight="1">
      <c r="F188" t="n">
        <v>0.05684063218738422</v>
      </c>
      <c r="G188" t="n">
        <v>0.09523988867141979</v>
      </c>
      <c r="J188" t="n">
        <v>0.105905669306787</v>
      </c>
      <c r="K188" t="n">
        <v>0.09470158652814904</v>
      </c>
      <c r="L188" t="n">
        <v>0.1409342574816235</v>
      </c>
      <c r="M188" t="n">
        <v>0.09419387450431052</v>
      </c>
      <c r="N188" t="n">
        <v>0.05684063218738422</v>
      </c>
      <c r="O188" t="n">
        <v>0.09523988867141979</v>
      </c>
    </row>
    <row r="189" ht="15" customHeight="1">
      <c r="F189" t="n">
        <v>0.05685354322955158</v>
      </c>
      <c r="G189" t="n">
        <v>0.09601419670939881</v>
      </c>
      <c r="J189" t="n">
        <v>0.105385690684131</v>
      </c>
      <c r="K189" t="n">
        <v>0.09547151812593886</v>
      </c>
      <c r="L189" t="n">
        <v>0.1390204358563344</v>
      </c>
      <c r="M189" t="n">
        <v>0.09495967836206914</v>
      </c>
      <c r="N189" t="n">
        <v>0.05685354322955158</v>
      </c>
      <c r="O189" t="n">
        <v>0.09601419670939881</v>
      </c>
    </row>
    <row r="190" ht="15" customHeight="1">
      <c r="F190" t="n">
        <v>0.05646206072589929</v>
      </c>
      <c r="G190" t="n">
        <v>0.09678850474737784</v>
      </c>
      <c r="J190" t="n">
        <v>0.1054571034282676</v>
      </c>
      <c r="K190" t="n">
        <v>0.09624144972372869</v>
      </c>
      <c r="L190" t="n">
        <v>0.1395225522557777</v>
      </c>
      <c r="M190" t="n">
        <v>0.09572548221982777</v>
      </c>
      <c r="N190" t="n">
        <v>0.05646206072589929</v>
      </c>
      <c r="O190" t="n">
        <v>0.09678850474737784</v>
      </c>
    </row>
    <row r="191" ht="15" customHeight="1">
      <c r="F191" t="n">
        <v>0.05646576536992592</v>
      </c>
      <c r="G191" t="n">
        <v>0.09756281278535685</v>
      </c>
      <c r="J191" t="n">
        <v>0.1054193263507394</v>
      </c>
      <c r="K191" t="n">
        <v>0.09701138132151853</v>
      </c>
      <c r="L191" t="n">
        <v>0.137640041615207</v>
      </c>
      <c r="M191" t="n">
        <v>0.09649128607758638</v>
      </c>
      <c r="N191" t="n">
        <v>0.05646576536992592</v>
      </c>
      <c r="O191" t="n">
        <v>0.09756281278535685</v>
      </c>
    </row>
    <row r="192" ht="15" customHeight="1">
      <c r="F192" t="n">
        <v>0.05666423785513004</v>
      </c>
      <c r="G192" t="n">
        <v>0.09833712082333587</v>
      </c>
      <c r="J192" t="n">
        <v>0.1051717782630884</v>
      </c>
      <c r="K192" t="n">
        <v>0.09778131291930836</v>
      </c>
      <c r="L192" t="n">
        <v>0.1370723388698756</v>
      </c>
      <c r="M192" t="n">
        <v>0.097257089935345</v>
      </c>
      <c r="N192" t="n">
        <v>0.05666423785513004</v>
      </c>
      <c r="O192" t="n">
        <v>0.09833712082333587</v>
      </c>
    </row>
    <row r="193" ht="15" customHeight="1">
      <c r="F193" t="n">
        <v>0.05665705887501019</v>
      </c>
      <c r="G193" t="n">
        <v>0.0991114288613149</v>
      </c>
      <c r="J193" t="n">
        <v>0.105613877976857</v>
      </c>
      <c r="K193" t="n">
        <v>0.09855124451709819</v>
      </c>
      <c r="L193" t="n">
        <v>0.1370188789550371</v>
      </c>
      <c r="M193" t="n">
        <v>0.09802289379310362</v>
      </c>
      <c r="N193" t="n">
        <v>0.05665705887501019</v>
      </c>
      <c r="O193" t="n">
        <v>0.0991114288613149</v>
      </c>
    </row>
    <row r="194" ht="15" customHeight="1">
      <c r="F194" t="n">
        <v>0.05664380912306494</v>
      </c>
      <c r="G194" t="n">
        <v>0.09988573689929392</v>
      </c>
      <c r="J194" t="n">
        <v>0.1052450443035876</v>
      </c>
      <c r="K194" t="n">
        <v>0.09932117611488803</v>
      </c>
      <c r="L194" t="n">
        <v>0.1354790968059449</v>
      </c>
      <c r="M194" t="n">
        <v>0.09878869765086225</v>
      </c>
      <c r="N194" t="n">
        <v>0.05664380912306494</v>
      </c>
      <c r="O194" t="n">
        <v>0.09988573689929392</v>
      </c>
    </row>
    <row r="195" ht="15" customHeight="1">
      <c r="F195" t="n">
        <v>0.05622406929279282</v>
      </c>
      <c r="G195" t="n">
        <v>0.1006600449372729</v>
      </c>
      <c r="J195" t="n">
        <v>0.1040646960548222</v>
      </c>
      <c r="K195" t="n">
        <v>0.1000911077126779</v>
      </c>
      <c r="L195" t="n">
        <v>0.1356524273578527</v>
      </c>
      <c r="M195" t="n">
        <v>0.09955450150862089</v>
      </c>
      <c r="N195" t="n">
        <v>0.05622406929279282</v>
      </c>
      <c r="O195" t="n">
        <v>0.1006600449372729</v>
      </c>
    </row>
    <row r="196" ht="15" customHeight="1">
      <c r="F196" t="n">
        <v>0.05599742007769243</v>
      </c>
      <c r="G196" t="n">
        <v>0.101434352975252</v>
      </c>
      <c r="J196" t="n">
        <v>0.1034722520421034</v>
      </c>
      <c r="K196" t="n">
        <v>0.1008610393104677</v>
      </c>
      <c r="L196" t="n">
        <v>0.1343383055460138</v>
      </c>
      <c r="M196" t="n">
        <v>0.1003203053663795</v>
      </c>
      <c r="N196" t="n">
        <v>0.05599742007769243</v>
      </c>
      <c r="O196" t="n">
        <v>0.101434352975252</v>
      </c>
    </row>
    <row r="197" ht="15" customHeight="1">
      <c r="F197" t="n">
        <v>0.05596344217126228</v>
      </c>
      <c r="G197" t="n">
        <v>0.102208661013231</v>
      </c>
      <c r="J197" t="n">
        <v>0.1034671310769732</v>
      </c>
      <c r="K197" t="n">
        <v>0.1016309709082575</v>
      </c>
      <c r="L197" t="n">
        <v>0.1327361663056817</v>
      </c>
      <c r="M197" t="n">
        <v>0.1010861092241381</v>
      </c>
      <c r="N197" t="n">
        <v>0.05596344217126228</v>
      </c>
      <c r="O197" t="n">
        <v>0.102208661013231</v>
      </c>
    </row>
    <row r="198" ht="15" customHeight="1">
      <c r="F198" t="n">
        <v>0.05612171626700099</v>
      </c>
      <c r="G198" t="n">
        <v>0.10298296905121</v>
      </c>
      <c r="J198" t="n">
        <v>0.1038487519709742</v>
      </c>
      <c r="K198" t="n">
        <v>0.1024009025060473</v>
      </c>
      <c r="L198" t="n">
        <v>0.1331454445721099</v>
      </c>
      <c r="M198" t="n">
        <v>0.1018519130818967</v>
      </c>
      <c r="N198" t="n">
        <v>0.05612171626700099</v>
      </c>
      <c r="O198" t="n">
        <v>0.10298296905121</v>
      </c>
    </row>
    <row r="199" ht="15" customHeight="1">
      <c r="F199" t="n">
        <v>0.05557182305840709</v>
      </c>
      <c r="G199" t="n">
        <v>0.103757277089189</v>
      </c>
      <c r="J199" t="n">
        <v>0.1034165335356484</v>
      </c>
      <c r="K199" t="n">
        <v>0.1031708341038372</v>
      </c>
      <c r="L199" t="n">
        <v>0.1315655752805518</v>
      </c>
      <c r="M199" t="n">
        <v>0.1026177169396554</v>
      </c>
      <c r="N199" t="n">
        <v>0.05557182305840709</v>
      </c>
      <c r="O199" t="n">
        <v>0.103757277089189</v>
      </c>
    </row>
    <row r="200" ht="15" customHeight="1">
      <c r="F200" t="n">
        <v>0.05581334323897914</v>
      </c>
      <c r="G200" t="n">
        <v>0.1045315851271681</v>
      </c>
      <c r="J200" t="n">
        <v>0.1021698945825382</v>
      </c>
      <c r="K200" t="n">
        <v>0.103940765701627</v>
      </c>
      <c r="L200" t="n">
        <v>0.1308959933662612</v>
      </c>
      <c r="M200" t="n">
        <v>0.103383520797414</v>
      </c>
      <c r="N200" t="n">
        <v>0.05581334323897914</v>
      </c>
      <c r="O200" t="n">
        <v>0.1045315851271681</v>
      </c>
    </row>
    <row r="201" ht="15" customHeight="1">
      <c r="F201" t="n">
        <v>0.05524585750221571</v>
      </c>
      <c r="G201" t="n">
        <v>0.1053058931651471</v>
      </c>
      <c r="J201" t="n">
        <v>0.1025082539231859</v>
      </c>
      <c r="K201" t="n">
        <v>0.1047106972994168</v>
      </c>
      <c r="L201" t="n">
        <v>0.1313361337644912</v>
      </c>
      <c r="M201" t="n">
        <v>0.1041493246551726</v>
      </c>
      <c r="N201" t="n">
        <v>0.05524585750221571</v>
      </c>
      <c r="O201" t="n">
        <v>0.1053058931651471</v>
      </c>
    </row>
    <row r="202" ht="15" customHeight="1">
      <c r="F202" t="n">
        <v>0.05523746820298252</v>
      </c>
      <c r="G202" t="n">
        <v>0.1060802012031261</v>
      </c>
      <c r="J202" t="n">
        <v>0.1016310303691338</v>
      </c>
      <c r="K202" t="n">
        <v>0.1054806288972067</v>
      </c>
      <c r="L202" t="n">
        <v>0.1301854314104954</v>
      </c>
      <c r="M202" t="n">
        <v>0.1049151285129312</v>
      </c>
      <c r="N202" t="n">
        <v>0.05523746820298252</v>
      </c>
      <c r="O202" t="n">
        <v>0.1060802012031261</v>
      </c>
    </row>
    <row r="203" ht="15" customHeight="1">
      <c r="F203" t="n">
        <v>0.05514641103569108</v>
      </c>
      <c r="G203" t="n">
        <v>0.1068545092411051</v>
      </c>
      <c r="J203" t="n">
        <v>0.101213041874765</v>
      </c>
      <c r="K203" t="n">
        <v>0.1062505604949965</v>
      </c>
      <c r="L203" t="n">
        <v>0.1303433212395274</v>
      </c>
      <c r="M203" t="n">
        <v>0.1056809323706898</v>
      </c>
      <c r="N203" t="n">
        <v>0.05514641103569108</v>
      </c>
      <c r="O203" t="n">
        <v>0.1068545092411051</v>
      </c>
    </row>
    <row r="204" ht="15" customHeight="1">
      <c r="F204" t="n">
        <v>0.05437939772539384</v>
      </c>
      <c r="G204" t="n">
        <v>0.1076288172790842</v>
      </c>
      <c r="J204" t="n">
        <v>0.1011899834947392</v>
      </c>
      <c r="K204" t="n">
        <v>0.1070204920927863</v>
      </c>
      <c r="L204" t="n">
        <v>0.1285092381868405</v>
      </c>
      <c r="M204" t="n">
        <v>0.1064467362284485</v>
      </c>
      <c r="N204" t="n">
        <v>0.05437939772539384</v>
      </c>
      <c r="O204" t="n">
        <v>0.1076288172790842</v>
      </c>
    </row>
    <row r="205" ht="15" customHeight="1">
      <c r="F205" t="n">
        <v>0.05374354223707654</v>
      </c>
      <c r="G205" t="n">
        <v>0.1084031253170632</v>
      </c>
      <c r="J205" t="n">
        <v>0.1006676853474031</v>
      </c>
      <c r="K205" t="n">
        <v>0.1077904236905761</v>
      </c>
      <c r="L205" t="n">
        <v>0.1281826171876884</v>
      </c>
      <c r="M205" t="n">
        <v>0.1072125400862071</v>
      </c>
      <c r="N205" t="n">
        <v>0.05374354223707654</v>
      </c>
      <c r="O205" t="n">
        <v>0.1084031253170632</v>
      </c>
    </row>
    <row r="206" ht="15" customHeight="1">
      <c r="F206" t="n">
        <v>0.05344595853572491</v>
      </c>
      <c r="G206" t="n">
        <v>0.1091774333550422</v>
      </c>
      <c r="J206" t="n">
        <v>0.09985623562956358</v>
      </c>
      <c r="K206" t="n">
        <v>0.108560355288366</v>
      </c>
      <c r="L206" t="n">
        <v>0.1266628931773245</v>
      </c>
      <c r="M206" t="n">
        <v>0.1079783439439657</v>
      </c>
      <c r="N206" t="n">
        <v>0.05344595853572491</v>
      </c>
      <c r="O206" t="n">
        <v>0.1091774333550422</v>
      </c>
    </row>
    <row r="207" ht="15" customHeight="1">
      <c r="F207" t="n">
        <v>0.05329376058632468</v>
      </c>
      <c r="G207" t="n">
        <v>0.1099517413930212</v>
      </c>
      <c r="J207" t="n">
        <v>0.09866572253802752</v>
      </c>
      <c r="K207" t="n">
        <v>0.1093302868861558</v>
      </c>
      <c r="L207" t="n">
        <v>0.1270495010910021</v>
      </c>
      <c r="M207" t="n">
        <v>0.1087441478017243</v>
      </c>
      <c r="N207" t="n">
        <v>0.05329376058632468</v>
      </c>
      <c r="O207" t="n">
        <v>0.1099517413930212</v>
      </c>
    </row>
    <row r="208" ht="15" customHeight="1">
      <c r="F208" t="n">
        <v>0.05239406235386158</v>
      </c>
      <c r="G208" t="n">
        <v>0.1107260494310002</v>
      </c>
      <c r="J208" t="n">
        <v>0.09770623426960162</v>
      </c>
      <c r="K208" t="n">
        <v>0.1101002184839456</v>
      </c>
      <c r="L208" t="n">
        <v>0.1264418758639749</v>
      </c>
      <c r="M208" t="n">
        <v>0.109509951659483</v>
      </c>
      <c r="N208" t="n">
        <v>0.05239406235386158</v>
      </c>
      <c r="O208" t="n">
        <v>0.1107260494310002</v>
      </c>
    </row>
    <row r="209" ht="15" customHeight="1">
      <c r="F209" t="n">
        <v>0.05195397780332132</v>
      </c>
      <c r="G209" t="n">
        <v>0.1115003574689793</v>
      </c>
      <c r="J209" t="n">
        <v>0.09698785902109269</v>
      </c>
      <c r="K209" t="n">
        <v>0.1108701500817355</v>
      </c>
      <c r="L209" t="n">
        <v>0.1257394524314964</v>
      </c>
      <c r="M209" t="n">
        <v>0.1102757555172416</v>
      </c>
      <c r="N209" t="n">
        <v>0.05195397780332132</v>
      </c>
      <c r="O209" t="n">
        <v>0.1115003574689793</v>
      </c>
    </row>
    <row r="210" ht="15" customHeight="1">
      <c r="F210" t="n">
        <v>0.05118062089968967</v>
      </c>
      <c r="G210" t="n">
        <v>0.1122746655069583</v>
      </c>
      <c r="J210" t="n">
        <v>0.09652068498930766</v>
      </c>
      <c r="K210" t="n">
        <v>0.1116400816795253</v>
      </c>
      <c r="L210" t="n">
        <v>0.12464166572882</v>
      </c>
      <c r="M210" t="n">
        <v>0.1110415593750002</v>
      </c>
      <c r="N210" t="n">
        <v>0.05118062089968967</v>
      </c>
      <c r="O210" t="n">
        <v>0.1122746655069583</v>
      </c>
    </row>
    <row r="211" ht="15" customHeight="1">
      <c r="F211" t="n">
        <v>0.0500811056079523</v>
      </c>
      <c r="G211" t="n">
        <v>0.1130489735449373</v>
      </c>
      <c r="J211" t="n">
        <v>0.09571480037105307</v>
      </c>
      <c r="K211" t="n">
        <v>0.1124100132773151</v>
      </c>
      <c r="L211" t="n">
        <v>0.1244479506911991</v>
      </c>
      <c r="M211" t="n">
        <v>0.1118073632327588</v>
      </c>
      <c r="N211" t="n">
        <v>0.0500811056079523</v>
      </c>
      <c r="O211" t="n">
        <v>0.1130489735449373</v>
      </c>
    </row>
    <row r="212" ht="15" customHeight="1">
      <c r="F212" t="n">
        <v>0.049562545893095</v>
      </c>
      <c r="G212" t="n">
        <v>0.1138232815829163</v>
      </c>
      <c r="J212" t="n">
        <v>0.094580293363136</v>
      </c>
      <c r="K212" t="n">
        <v>0.113179944875105</v>
      </c>
      <c r="L212" t="n">
        <v>0.1232577422538873</v>
      </c>
      <c r="M212" t="n">
        <v>0.1125731670905174</v>
      </c>
      <c r="N212" t="n">
        <v>0.049562545893095</v>
      </c>
      <c r="O212" t="n">
        <v>0.1138232815829163</v>
      </c>
    </row>
    <row r="213" ht="15" customHeight="1">
      <c r="F213" t="n">
        <v>0.04913205572010346</v>
      </c>
      <c r="G213" t="n">
        <v>0.1145975896208954</v>
      </c>
      <c r="J213" t="n">
        <v>0.09352725216236324</v>
      </c>
      <c r="K213" t="n">
        <v>0.1139498764728948</v>
      </c>
      <c r="L213" t="n">
        <v>0.123170475352138</v>
      </c>
      <c r="M213" t="n">
        <v>0.1133389709482761</v>
      </c>
      <c r="N213" t="n">
        <v>0.04913205572010346</v>
      </c>
      <c r="O213" t="n">
        <v>0.1145975896208954</v>
      </c>
    </row>
    <row r="214" ht="15" customHeight="1">
      <c r="F214" t="n">
        <v>0.04849674905396344</v>
      </c>
      <c r="G214" t="n">
        <v>0.1153718976588744</v>
      </c>
      <c r="J214" t="n">
        <v>0.09256576496554147</v>
      </c>
      <c r="K214" t="n">
        <v>0.1147198080706846</v>
      </c>
      <c r="L214" t="n">
        <v>0.1236855849212048</v>
      </c>
      <c r="M214" t="n">
        <v>0.1141047748060347</v>
      </c>
      <c r="N214" t="n">
        <v>0.04849674905396344</v>
      </c>
      <c r="O214" t="n">
        <v>0.1153718976588744</v>
      </c>
    </row>
    <row r="215" ht="15" customHeight="1">
      <c r="F215" t="n">
        <v>0.04726373985966066</v>
      </c>
      <c r="G215" t="n">
        <v>0.1161462056968534</v>
      </c>
      <c r="J215" t="n">
        <v>0.09060591996947742</v>
      </c>
      <c r="K215" t="n">
        <v>0.1154897396684744</v>
      </c>
      <c r="L215" t="n">
        <v>0.1218025066635997</v>
      </c>
      <c r="M215" t="n">
        <v>0.1148705786637933</v>
      </c>
      <c r="N215" t="n">
        <v>0.04726373985966066</v>
      </c>
      <c r="O215" t="n">
        <v>0.1161462056968534</v>
      </c>
    </row>
    <row r="216" ht="15" customHeight="1">
      <c r="F216" t="n">
        <v>0.04664014210218084</v>
      </c>
      <c r="G216" t="n">
        <v>0.1169205137348324</v>
      </c>
      <c r="J216" t="n">
        <v>0.08945780537097808</v>
      </c>
      <c r="K216" t="n">
        <v>0.1162596712662643</v>
      </c>
      <c r="L216" t="n">
        <v>0.1214212637219735</v>
      </c>
      <c r="M216" t="n">
        <v>0.115636382521552</v>
      </c>
      <c r="N216" t="n">
        <v>0.04664014210218084</v>
      </c>
      <c r="O216" t="n">
        <v>0.1169205137348324</v>
      </c>
    </row>
    <row r="217" ht="15" customHeight="1">
      <c r="F217" t="n">
        <v>0.0462330697465097</v>
      </c>
      <c r="G217" t="n">
        <v>0.1176948217728114</v>
      </c>
      <c r="J217" t="n">
        <v>0.08873150936685015</v>
      </c>
      <c r="K217" t="n">
        <v>0.1170296028640541</v>
      </c>
      <c r="L217" t="n">
        <v>0.1203422314946813</v>
      </c>
      <c r="M217" t="n">
        <v>0.1164021863793106</v>
      </c>
      <c r="N217" t="n">
        <v>0.0462330697465097</v>
      </c>
      <c r="O217" t="n">
        <v>0.1176948217728114</v>
      </c>
    </row>
    <row r="218" ht="15" customHeight="1">
      <c r="F218" t="n">
        <v>0.04544963675763299</v>
      </c>
      <c r="G218" t="n">
        <v>0.1184691298107905</v>
      </c>
      <c r="J218" t="n">
        <v>0.08773712015390051</v>
      </c>
      <c r="K218" t="n">
        <v>0.1177995344618439</v>
      </c>
      <c r="L218" t="n">
        <v>0.120565480409405</v>
      </c>
      <c r="M218" t="n">
        <v>0.1171679902370692</v>
      </c>
      <c r="N218" t="n">
        <v>0.04544963675763299</v>
      </c>
      <c r="O218" t="n">
        <v>0.1184691298107905</v>
      </c>
    </row>
    <row r="219" ht="15" customHeight="1">
      <c r="F219" t="n">
        <v>0.0448969571005364</v>
      </c>
      <c r="G219" t="n">
        <v>0.1192434378487695</v>
      </c>
      <c r="J219" t="n">
        <v>0.08748472592893591</v>
      </c>
      <c r="K219" t="n">
        <v>0.1185694660596338</v>
      </c>
      <c r="L219" t="n">
        <v>0.1206910808938258</v>
      </c>
      <c r="M219" t="n">
        <v>0.1179337940948278</v>
      </c>
      <c r="N219" t="n">
        <v>0.0448969571005364</v>
      </c>
      <c r="O219" t="n">
        <v>0.1192434378487695</v>
      </c>
    </row>
    <row r="220" ht="15" customHeight="1">
      <c r="F220" t="n">
        <v>0.04378214474020573</v>
      </c>
      <c r="G220" t="n">
        <v>0.1200177458867485</v>
      </c>
      <c r="J220" t="n">
        <v>0.08648441488876318</v>
      </c>
      <c r="K220" t="n">
        <v>0.1193393976574236</v>
      </c>
      <c r="L220" t="n">
        <v>0.1202191033756253</v>
      </c>
      <c r="M220" t="n">
        <v>0.1186995979525864</v>
      </c>
      <c r="N220" t="n">
        <v>0.04378214474020573</v>
      </c>
      <c r="O220" t="n">
        <v>0.1200177458867485</v>
      </c>
    </row>
    <row r="221" ht="15" customHeight="1">
      <c r="F221" t="n">
        <v>0.04331231364162663</v>
      </c>
      <c r="G221" t="n">
        <v>0.1207920539247275</v>
      </c>
      <c r="J221" t="n">
        <v>0.08584627523018909</v>
      </c>
      <c r="K221" t="n">
        <v>0.1201093292552134</v>
      </c>
      <c r="L221" t="n">
        <v>0.1187496182824851</v>
      </c>
      <c r="M221" t="n">
        <v>0.119465401810345</v>
      </c>
      <c r="N221" t="n">
        <v>0.04331231364162663</v>
      </c>
      <c r="O221" t="n">
        <v>0.1207920539247275</v>
      </c>
    </row>
    <row r="222" ht="15" customHeight="1">
      <c r="F222" t="n">
        <v>0.04299457776978491</v>
      </c>
      <c r="G222" t="n">
        <v>0.1215663619627066</v>
      </c>
      <c r="J222" t="n">
        <v>0.08518039515002046</v>
      </c>
      <c r="K222" t="n">
        <v>0.1208792608530033</v>
      </c>
      <c r="L222" t="n">
        <v>0.1179826960420866</v>
      </c>
      <c r="M222" t="n">
        <v>0.1202312056681037</v>
      </c>
      <c r="N222" t="n">
        <v>0.04299457776978491</v>
      </c>
      <c r="O222" t="n">
        <v>0.1215663619627066</v>
      </c>
    </row>
    <row r="223" ht="15" customHeight="1">
      <c r="F223" t="n">
        <v>0.04273605108966623</v>
      </c>
      <c r="G223" t="n">
        <v>0.1223406700006856</v>
      </c>
      <c r="J223" t="n">
        <v>0.08389686284506417</v>
      </c>
      <c r="K223" t="n">
        <v>0.1216491924507931</v>
      </c>
      <c r="L223" t="n">
        <v>0.1182184070821113</v>
      </c>
      <c r="M223" t="n">
        <v>0.1209970095258623</v>
      </c>
      <c r="N223" t="n">
        <v>0.04273605108966623</v>
      </c>
      <c r="O223" t="n">
        <v>0.1223406700006856</v>
      </c>
    </row>
    <row r="224" ht="15" customHeight="1">
      <c r="F224" t="n">
        <v>0.04234384756625634</v>
      </c>
      <c r="G224" t="n">
        <v>0.1231149780386646</v>
      </c>
      <c r="J224" t="n">
        <v>0.08370576651212688</v>
      </c>
      <c r="K224" t="n">
        <v>0.1224191240485829</v>
      </c>
      <c r="L224" t="n">
        <v>0.1178568218302409</v>
      </c>
      <c r="M224" t="n">
        <v>0.1217628133836209</v>
      </c>
      <c r="N224" t="n">
        <v>0.04234384756625634</v>
      </c>
      <c r="O224" t="n">
        <v>0.1231149780386646</v>
      </c>
    </row>
    <row r="225" ht="15" customHeight="1">
      <c r="F225" t="n">
        <v>0.04212505795103094</v>
      </c>
      <c r="G225" t="n">
        <v>0.1238892860766436</v>
      </c>
      <c r="J225" t="n">
        <v>0.08241719434801553</v>
      </c>
      <c r="K225" t="n">
        <v>0.1231890556463727</v>
      </c>
      <c r="L225" t="n">
        <v>0.1161980107141565</v>
      </c>
      <c r="M225" t="n">
        <v>0.1225286172413795</v>
      </c>
      <c r="N225" t="n">
        <v>0.04212505795103094</v>
      </c>
      <c r="O225" t="n">
        <v>0.1238892860766436</v>
      </c>
    </row>
    <row r="226" ht="15" customHeight="1">
      <c r="F226" t="n">
        <v>0.04174433102522004</v>
      </c>
      <c r="G226" t="n">
        <v>0.1246635941146227</v>
      </c>
      <c r="J226" t="n">
        <v>0.0824230199801152</v>
      </c>
      <c r="K226" t="n">
        <v>0.1239589872441626</v>
      </c>
      <c r="L226" t="n">
        <v>0.1150420441615401</v>
      </c>
      <c r="M226" t="n">
        <v>0.1232944210991382</v>
      </c>
      <c r="N226" t="n">
        <v>0.04174433102522004</v>
      </c>
      <c r="O226" t="n">
        <v>0.1246635941146227</v>
      </c>
    </row>
    <row r="227" ht="15" customHeight="1">
      <c r="F227" t="n">
        <v>0.04156552138183552</v>
      </c>
      <c r="G227" t="n">
        <v>0.1254379021526017</v>
      </c>
      <c r="J227" t="n">
        <v>0.0818432154682979</v>
      </c>
      <c r="K227" t="n">
        <v>0.1247289188419524</v>
      </c>
      <c r="L227" t="n">
        <v>0.1152889926000728</v>
      </c>
      <c r="M227" t="n">
        <v>0.1240602249568968</v>
      </c>
      <c r="N227" t="n">
        <v>0.04156552138183552</v>
      </c>
      <c r="O227" t="n">
        <v>0.1254379021526017</v>
      </c>
    </row>
    <row r="228" ht="15" customHeight="1">
      <c r="F228" t="n">
        <v>0.04088891566814452</v>
      </c>
      <c r="G228" t="n">
        <v>0.1262122101905807</v>
      </c>
      <c r="J228" t="n">
        <v>0.0811673429639572</v>
      </c>
      <c r="K228" t="n">
        <v>0.1254988504397422</v>
      </c>
      <c r="L228" t="n">
        <v>0.1156389264574363</v>
      </c>
      <c r="M228" t="n">
        <v>0.1248260288146554</v>
      </c>
      <c r="N228" t="n">
        <v>0.04088891566814452</v>
      </c>
      <c r="O228" t="n">
        <v>0.1262122101905807</v>
      </c>
    </row>
    <row r="229" ht="15" customHeight="1">
      <c r="F229" t="n">
        <v>0.04071480053141435</v>
      </c>
      <c r="G229" t="n">
        <v>0.1269865182285597</v>
      </c>
      <c r="J229" t="n">
        <v>0.08059574200079708</v>
      </c>
      <c r="K229" t="n">
        <v>0.1262687820375321</v>
      </c>
      <c r="L229" t="n">
        <v>0.1147919161613121</v>
      </c>
      <c r="M229" t="n">
        <v>0.125591832672414</v>
      </c>
      <c r="N229" t="n">
        <v>0.04071480053141435</v>
      </c>
      <c r="O229" t="n">
        <v>0.1269865182285597</v>
      </c>
    </row>
    <row r="230" ht="15" customHeight="1">
      <c r="F230" t="n">
        <v>0.04014346261891219</v>
      </c>
      <c r="G230" t="n">
        <v>0.1277608262665387</v>
      </c>
      <c r="J230" t="n">
        <v>0.08052875211252164</v>
      </c>
      <c r="K230" t="n">
        <v>0.1270387136353219</v>
      </c>
      <c r="L230" t="n">
        <v>0.1146480321393816</v>
      </c>
      <c r="M230" t="n">
        <v>0.1263576365301727</v>
      </c>
      <c r="N230" t="n">
        <v>0.04014346261891219</v>
      </c>
      <c r="O230" t="n">
        <v>0.1277608262665387</v>
      </c>
    </row>
    <row r="231" ht="15" customHeight="1">
      <c r="F231" t="n">
        <v>0.04017518857790532</v>
      </c>
      <c r="G231" t="n">
        <v>0.1285351343045178</v>
      </c>
      <c r="J231" t="n">
        <v>0.08006671283283487</v>
      </c>
      <c r="K231" t="n">
        <v>0.1278086452331117</v>
      </c>
      <c r="L231" t="n">
        <v>0.1123073448193264</v>
      </c>
      <c r="M231" t="n">
        <v>0.1271234403879313</v>
      </c>
      <c r="N231" t="n">
        <v>0.04017518857790532</v>
      </c>
      <c r="O231" t="n">
        <v>0.1285351343045178</v>
      </c>
    </row>
    <row r="232" ht="15" customHeight="1">
      <c r="F232" t="n">
        <v>0.03991026505566095</v>
      </c>
      <c r="G232" t="n">
        <v>0.1293094423424968</v>
      </c>
      <c r="J232" t="n">
        <v>0.08080996369544072</v>
      </c>
      <c r="K232" t="n">
        <v>0.1285785768309016</v>
      </c>
      <c r="L232" t="n">
        <v>0.1125699246288281</v>
      </c>
      <c r="M232" t="n">
        <v>0.1278892442456899</v>
      </c>
      <c r="N232" t="n">
        <v>0.03991026505566095</v>
      </c>
      <c r="O232" t="n">
        <v>0.1293094423424968</v>
      </c>
    </row>
    <row r="233" ht="15" customHeight="1">
      <c r="F233" t="n">
        <v>0.0397489786994463</v>
      </c>
      <c r="G233" t="n">
        <v>0.1300837503804758</v>
      </c>
      <c r="J233" t="n">
        <v>0.07935884423404324</v>
      </c>
      <c r="K233" t="n">
        <v>0.1293485084286914</v>
      </c>
      <c r="L233" t="n">
        <v>0.1117358419955679</v>
      </c>
      <c r="M233" t="n">
        <v>0.1286550481034485</v>
      </c>
      <c r="N233" t="n">
        <v>0.0397489786994463</v>
      </c>
      <c r="O233" t="n">
        <v>0.1300837503804758</v>
      </c>
    </row>
    <row r="234" ht="15" customHeight="1">
      <c r="F234" t="n">
        <v>0.03919161615652859</v>
      </c>
      <c r="G234" t="n">
        <v>0.1308580584184548</v>
      </c>
      <c r="J234" t="n">
        <v>0.07941369398234643</v>
      </c>
      <c r="K234" t="n">
        <v>0.1301184400264812</v>
      </c>
      <c r="L234" t="n">
        <v>0.1124051673472276</v>
      </c>
      <c r="M234" t="n">
        <v>0.1294208519612071</v>
      </c>
      <c r="N234" t="n">
        <v>0.03919161615652859</v>
      </c>
      <c r="O234" t="n">
        <v>0.1308580584184548</v>
      </c>
    </row>
    <row r="235" ht="15" customHeight="1">
      <c r="F235" t="n">
        <v>0.0394384640741751</v>
      </c>
      <c r="G235" t="n">
        <v>0.1316323664564339</v>
      </c>
      <c r="J235" t="n">
        <v>0.07887485247405432</v>
      </c>
      <c r="K235" t="n">
        <v>0.130888371624271</v>
      </c>
      <c r="L235" t="n">
        <v>0.1114779711114886</v>
      </c>
      <c r="M235" t="n">
        <v>0.1301866558189657</v>
      </c>
      <c r="N235" t="n">
        <v>0.0394384640741751</v>
      </c>
      <c r="O235" t="n">
        <v>0.1316323664564339</v>
      </c>
    </row>
    <row r="236" ht="15" customHeight="1">
      <c r="F236" t="n">
        <v>0.03898980909965304</v>
      </c>
      <c r="G236" t="n">
        <v>0.1324066744944129</v>
      </c>
      <c r="J236" t="n">
        <v>0.07914265924287092</v>
      </c>
      <c r="K236" t="n">
        <v>0.1316583032220608</v>
      </c>
      <c r="L236" t="n">
        <v>0.1099543237160323</v>
      </c>
      <c r="M236" t="n">
        <v>0.1309524596767244</v>
      </c>
      <c r="N236" t="n">
        <v>0.03898980909965304</v>
      </c>
      <c r="O236" t="n">
        <v>0.1324066744944129</v>
      </c>
    </row>
    <row r="237" ht="15" customHeight="1">
      <c r="F237" t="n">
        <v>0.03864593788022964</v>
      </c>
      <c r="G237" t="n">
        <v>0.1331809825323919</v>
      </c>
      <c r="J237" t="n">
        <v>0.07871745382250017</v>
      </c>
      <c r="K237" t="n">
        <v>0.1324282348198507</v>
      </c>
      <c r="L237" t="n">
        <v>0.1107342955885404</v>
      </c>
      <c r="M237" t="n">
        <v>0.131718263534483</v>
      </c>
      <c r="N237" t="n">
        <v>0.03864593788022964</v>
      </c>
      <c r="O237" t="n">
        <v>0.1331809825323919</v>
      </c>
    </row>
    <row r="238" ht="15" customHeight="1">
      <c r="F238" t="n">
        <v>0.0385071370631721</v>
      </c>
      <c r="G238" t="n">
        <v>0.1339552905703709</v>
      </c>
      <c r="J238" t="n">
        <v>0.0779995757466462</v>
      </c>
      <c r="K238" t="n">
        <v>0.1331981664176405</v>
      </c>
      <c r="L238" t="n">
        <v>0.1096179571566943</v>
      </c>
      <c r="M238" t="n">
        <v>0.1324840673922416</v>
      </c>
      <c r="N238" t="n">
        <v>0.0385071370631721</v>
      </c>
      <c r="O238" t="n">
        <v>0.1339552905703709</v>
      </c>
    </row>
    <row r="239" ht="15" customHeight="1">
      <c r="F239" t="n">
        <v>0.0382736932957477</v>
      </c>
      <c r="G239" t="n">
        <v>0.1347295986083499</v>
      </c>
      <c r="J239" t="n">
        <v>0.0776893645490129</v>
      </c>
      <c r="K239" t="n">
        <v>0.1339680980154304</v>
      </c>
      <c r="L239" t="n">
        <v>0.1082053788481755</v>
      </c>
      <c r="M239" t="n">
        <v>0.1332498712500002</v>
      </c>
      <c r="N239" t="n">
        <v>0.0382736932957477</v>
      </c>
      <c r="O239" t="n">
        <v>0.1347295986083499</v>
      </c>
    </row>
    <row r="240" ht="15" customHeight="1">
      <c r="F240" t="n">
        <v>0.03804589322522367</v>
      </c>
      <c r="G240" t="n">
        <v>0.135503906646329</v>
      </c>
      <c r="J240" t="n">
        <v>0.07688715976330435</v>
      </c>
      <c r="K240" t="n">
        <v>0.1347380296132202</v>
      </c>
      <c r="L240" t="n">
        <v>0.1081966310906655</v>
      </c>
      <c r="M240" t="n">
        <v>0.1340156751077589</v>
      </c>
      <c r="N240" t="n">
        <v>0.03804589322522367</v>
      </c>
      <c r="O240" t="n">
        <v>0.135503906646329</v>
      </c>
    </row>
    <row r="241" ht="15" customHeight="1">
      <c r="F241" t="n">
        <v>0.03742402349886721</v>
      </c>
      <c r="G241" t="n">
        <v>0.136278214684308</v>
      </c>
      <c r="J241" t="n">
        <v>0.07719330092322452</v>
      </c>
      <c r="K241" t="n">
        <v>0.13550796121101</v>
      </c>
      <c r="L241" t="n">
        <v>0.1085917843118459</v>
      </c>
      <c r="M241" t="n">
        <v>0.1347814789655175</v>
      </c>
      <c r="N241" t="n">
        <v>0.03742402349886721</v>
      </c>
      <c r="O241" t="n">
        <v>0.136278214684308</v>
      </c>
    </row>
    <row r="242" ht="15" customHeight="1">
      <c r="F242" t="n">
        <v>0.03770837076394558</v>
      </c>
      <c r="G242" t="n">
        <v>0.137052522722287</v>
      </c>
      <c r="J242" t="n">
        <v>0.0774081275624775</v>
      </c>
      <c r="K242" t="n">
        <v>0.1362778928087998</v>
      </c>
      <c r="L242" t="n">
        <v>0.1069909089393981</v>
      </c>
      <c r="M242" t="n">
        <v>0.1355472828232761</v>
      </c>
      <c r="N242" t="n">
        <v>0.03770837076394558</v>
      </c>
      <c r="O242" t="n">
        <v>0.137052522722287</v>
      </c>
    </row>
    <row r="243" ht="15" customHeight="1">
      <c r="F243" t="n">
        <v>0.03709922166772597</v>
      </c>
      <c r="G243" t="n">
        <v>0.137826830760266</v>
      </c>
      <c r="J243" t="n">
        <v>0.07673197921476724</v>
      </c>
      <c r="K243" t="n">
        <v>0.1370478244065897</v>
      </c>
      <c r="L243" t="n">
        <v>0.1067940754010036</v>
      </c>
      <c r="M243" t="n">
        <v>0.1363130866810347</v>
      </c>
      <c r="N243" t="n">
        <v>0.03709922166772597</v>
      </c>
      <c r="O243" t="n">
        <v>0.137826830760266</v>
      </c>
    </row>
    <row r="244" ht="15" customHeight="1">
      <c r="F244" t="n">
        <v>0.03699686285747565</v>
      </c>
      <c r="G244" t="n">
        <v>0.1386011387982451</v>
      </c>
      <c r="J244" t="n">
        <v>0.07636519541379772</v>
      </c>
      <c r="K244" t="n">
        <v>0.1378177560043795</v>
      </c>
      <c r="L244" t="n">
        <v>0.1062013541243439</v>
      </c>
      <c r="M244" t="n">
        <v>0.1370788905387934</v>
      </c>
      <c r="N244" t="n">
        <v>0.03699686285747565</v>
      </c>
      <c r="O244" t="n">
        <v>0.1386011387982451</v>
      </c>
    </row>
    <row r="245" ht="15" customHeight="1">
      <c r="F245" t="n">
        <v>0.03700158098046184</v>
      </c>
      <c r="G245" t="n">
        <v>0.1393754468362241</v>
      </c>
      <c r="J245" t="n">
        <v>0.07640811569327299</v>
      </c>
      <c r="K245" t="n">
        <v>0.1385876876021693</v>
      </c>
      <c r="L245" t="n">
        <v>0.1054128155371006</v>
      </c>
      <c r="M245" t="n">
        <v>0.137844694396552</v>
      </c>
      <c r="N245" t="n">
        <v>0.03700158098046184</v>
      </c>
      <c r="O245" t="n">
        <v>0.1393754468362241</v>
      </c>
    </row>
    <row r="246" ht="15" customHeight="1">
      <c r="F246" t="n">
        <v>0.03651366268395179</v>
      </c>
      <c r="G246" t="n">
        <v>0.1401497548742031</v>
      </c>
      <c r="J246" t="n">
        <v>0.07646107958689713</v>
      </c>
      <c r="K246" t="n">
        <v>0.1393576191999592</v>
      </c>
      <c r="L246" t="n">
        <v>0.1063285300669553</v>
      </c>
      <c r="M246" t="n">
        <v>0.1386104982543106</v>
      </c>
      <c r="N246" t="n">
        <v>0.03651366268395179</v>
      </c>
      <c r="O246" t="n">
        <v>0.1401497548742031</v>
      </c>
    </row>
    <row r="247" ht="15" customHeight="1">
      <c r="F247" t="n">
        <v>0.03643339461521271</v>
      </c>
      <c r="G247" t="n">
        <v>0.1409240629121821</v>
      </c>
      <c r="J247" t="n">
        <v>0.075524426628374</v>
      </c>
      <c r="K247" t="n">
        <v>0.140127550797749</v>
      </c>
      <c r="L247" t="n">
        <v>0.1048485681415891</v>
      </c>
      <c r="M247" t="n">
        <v>0.1393763021120692</v>
      </c>
      <c r="N247" t="n">
        <v>0.03643339461521271</v>
      </c>
      <c r="O247" t="n">
        <v>0.1409240629121821</v>
      </c>
    </row>
    <row r="248" ht="15" customHeight="1">
      <c r="F248" t="n">
        <v>0.03606106342151183</v>
      </c>
      <c r="G248" t="n">
        <v>0.1416983709501612</v>
      </c>
      <c r="J248" t="n">
        <v>0.07549849635140771</v>
      </c>
      <c r="K248" t="n">
        <v>0.1408974823955388</v>
      </c>
      <c r="L248" t="n">
        <v>0.1037730001886839</v>
      </c>
      <c r="M248" t="n">
        <v>0.1401421059698278</v>
      </c>
      <c r="N248" t="n">
        <v>0.03606106342151183</v>
      </c>
      <c r="O248" t="n">
        <v>0.1416983709501612</v>
      </c>
    </row>
    <row r="249" ht="15" customHeight="1">
      <c r="F249" t="n">
        <v>0.0364969557501164</v>
      </c>
      <c r="G249" t="n">
        <v>0.1424726789881402</v>
      </c>
      <c r="J249" t="n">
        <v>0.07548362828970218</v>
      </c>
      <c r="K249" t="n">
        <v>0.1416674139933287</v>
      </c>
      <c r="L249" t="n">
        <v>0.104901896635921</v>
      </c>
      <c r="M249" t="n">
        <v>0.1409079098275865</v>
      </c>
      <c r="N249" t="n">
        <v>0.0364969557501164</v>
      </c>
      <c r="O249" t="n">
        <v>0.1424726789881402</v>
      </c>
    </row>
    <row r="250" ht="15" customHeight="1">
      <c r="F250" t="n">
        <v>0.03624135824829364</v>
      </c>
      <c r="G250" t="n">
        <v>0.1432469870261192</v>
      </c>
      <c r="J250" t="n">
        <v>0.07478016197696158</v>
      </c>
      <c r="K250" t="n">
        <v>0.1424373455911185</v>
      </c>
      <c r="L250" t="n">
        <v>0.102935327910982</v>
      </c>
      <c r="M250" t="n">
        <v>0.1416737136853451</v>
      </c>
      <c r="N250" t="n">
        <v>0.03624135824829364</v>
      </c>
      <c r="O250" t="n">
        <v>0.1432469870261192</v>
      </c>
    </row>
    <row r="251" ht="15" customHeight="1">
      <c r="F251" t="n">
        <v>0.03569455756331077</v>
      </c>
      <c r="G251" t="n">
        <v>0.1440212950640982</v>
      </c>
      <c r="J251" t="n">
        <v>0.0742884369468898</v>
      </c>
      <c r="K251" t="n">
        <v>0.1432072771889083</v>
      </c>
      <c r="L251" t="n">
        <v>0.1022733644415484</v>
      </c>
      <c r="M251" t="n">
        <v>0.1424395175431037</v>
      </c>
      <c r="N251" t="n">
        <v>0.03569455756331077</v>
      </c>
      <c r="O251" t="n">
        <v>0.1440212950640982</v>
      </c>
    </row>
    <row r="252" ht="15" customHeight="1">
      <c r="F252" t="n">
        <v>0.03595684034243504</v>
      </c>
      <c r="G252" t="n">
        <v>0.1447956031020772</v>
      </c>
      <c r="J252" t="n">
        <v>0.07450879273319089</v>
      </c>
      <c r="K252" t="n">
        <v>0.1439772087866981</v>
      </c>
      <c r="L252" t="n">
        <v>0.1028160766553017</v>
      </c>
      <c r="M252" t="n">
        <v>0.1432053214008623</v>
      </c>
      <c r="N252" t="n">
        <v>0.03595684034243504</v>
      </c>
      <c r="O252" t="n">
        <v>0.1447956031020772</v>
      </c>
    </row>
    <row r="253" ht="15" customHeight="1">
      <c r="F253" t="n">
        <v>0.03592849323293366</v>
      </c>
      <c r="G253" t="n">
        <v>0.1455699111400563</v>
      </c>
      <c r="J253" t="n">
        <v>0.07404156886956884</v>
      </c>
      <c r="K253" t="n">
        <v>0.144747140384488</v>
      </c>
      <c r="L253" t="n">
        <v>0.1024635349799233</v>
      </c>
      <c r="M253" t="n">
        <v>0.143971125258621</v>
      </c>
      <c r="N253" t="n">
        <v>0.03592849323293366</v>
      </c>
      <c r="O253" t="n">
        <v>0.1455699111400563</v>
      </c>
    </row>
    <row r="254" ht="15" customHeight="1">
      <c r="F254" t="n">
        <v>0.0358098028820739</v>
      </c>
      <c r="G254" t="n">
        <v>0.1463442191780353</v>
      </c>
      <c r="J254" t="n">
        <v>0.07428710488972765</v>
      </c>
      <c r="K254" t="n">
        <v>0.1455170719822778</v>
      </c>
      <c r="L254" t="n">
        <v>0.1020158098430948</v>
      </c>
      <c r="M254" t="n">
        <v>0.1447369291163796</v>
      </c>
      <c r="N254" t="n">
        <v>0.0358098028820739</v>
      </c>
      <c r="O254" t="n">
        <v>0.1463442191780353</v>
      </c>
    </row>
    <row r="255" ht="15" customHeight="1">
      <c r="F255" t="n">
        <v>0.03550105593712297</v>
      </c>
      <c r="G255" t="n">
        <v>0.1471185272160143</v>
      </c>
      <c r="J255" t="n">
        <v>0.07364574032737137</v>
      </c>
      <c r="K255" t="n">
        <v>0.1462870035800676</v>
      </c>
      <c r="L255" t="n">
        <v>0.1021729716724978</v>
      </c>
      <c r="M255" t="n">
        <v>0.1455027329741382</v>
      </c>
      <c r="N255" t="n">
        <v>0.03550105593712297</v>
      </c>
      <c r="O255" t="n">
        <v>0.1471185272160143</v>
      </c>
    </row>
    <row r="256" ht="15" customHeight="1">
      <c r="F256" t="n">
        <v>0.03530253904534811</v>
      </c>
      <c r="G256" t="n">
        <v>0.1478928352539933</v>
      </c>
      <c r="J256" t="n">
        <v>0.07431781471620397</v>
      </c>
      <c r="K256" t="n">
        <v>0.1470569351778575</v>
      </c>
      <c r="L256" t="n">
        <v>0.1003350908958136</v>
      </c>
      <c r="M256" t="n">
        <v>0.1462685368318968</v>
      </c>
      <c r="N256" t="n">
        <v>0.03530253904534811</v>
      </c>
      <c r="O256" t="n">
        <v>0.1478928352539933</v>
      </c>
    </row>
    <row r="257" ht="15" customHeight="1">
      <c r="F257" t="n">
        <v>0.03491453885401652</v>
      </c>
      <c r="G257" t="n">
        <v>0.1486671432919724</v>
      </c>
      <c r="J257" t="n">
        <v>0.07370366758992949</v>
      </c>
      <c r="K257" t="n">
        <v>0.1478268667756473</v>
      </c>
      <c r="L257" t="n">
        <v>0.1006022379407238</v>
      </c>
      <c r="M257" t="n">
        <v>0.1470343406896555</v>
      </c>
      <c r="N257" t="n">
        <v>0.03491453885401652</v>
      </c>
      <c r="O257" t="n">
        <v>0.1486671432919724</v>
      </c>
    </row>
    <row r="258" ht="15" customHeight="1">
      <c r="F258" t="n">
        <v>0.03493734201039547</v>
      </c>
      <c r="G258" t="n">
        <v>0.1494414513299514</v>
      </c>
      <c r="J258" t="n">
        <v>0.07350363848225194</v>
      </c>
      <c r="K258" t="n">
        <v>0.1485967983734371</v>
      </c>
      <c r="L258" t="n">
        <v>0.10037448323491</v>
      </c>
      <c r="M258" t="n">
        <v>0.1478001445474141</v>
      </c>
      <c r="N258" t="n">
        <v>0.03493734201039547</v>
      </c>
      <c r="O258" t="n">
        <v>0.1494414513299514</v>
      </c>
    </row>
    <row r="259" ht="15" customHeight="1">
      <c r="F259" t="n">
        <v>0.03537123516175215</v>
      </c>
      <c r="G259" t="n">
        <v>0.1502157593679304</v>
      </c>
      <c r="J259" t="n">
        <v>0.07341806692687533</v>
      </c>
      <c r="K259" t="n">
        <v>0.1493667299712269</v>
      </c>
      <c r="L259" t="n">
        <v>0.09895189720605352</v>
      </c>
      <c r="M259" t="n">
        <v>0.1485659484051727</v>
      </c>
      <c r="N259" t="n">
        <v>0.03537123516175215</v>
      </c>
      <c r="O259" t="n">
        <v>0.1502157593679304</v>
      </c>
    </row>
    <row r="260" ht="15" customHeight="1">
      <c r="F260" t="n">
        <v>0.03491650495535385</v>
      </c>
      <c r="G260" t="n">
        <v>0.1509900674059094</v>
      </c>
      <c r="J260" t="n">
        <v>0.0743472924575036</v>
      </c>
      <c r="K260" t="n">
        <v>0.1501366615690168</v>
      </c>
      <c r="L260" t="n">
        <v>0.100034550281836</v>
      </c>
      <c r="M260" t="n">
        <v>0.1493317522629313</v>
      </c>
      <c r="N260" t="n">
        <v>0.03491650495535385</v>
      </c>
      <c r="O260" t="n">
        <v>0.1509900674059094</v>
      </c>
    </row>
    <row r="261" ht="15" customHeight="1">
      <c r="F261" t="n">
        <v>0.03487343803846778</v>
      </c>
      <c r="G261" t="n">
        <v>0.1517643754438884</v>
      </c>
      <c r="J261" t="n">
        <v>0.07419165460784088</v>
      </c>
      <c r="K261" t="n">
        <v>0.1509065931668066</v>
      </c>
      <c r="L261" t="n">
        <v>0.09982251288993887</v>
      </c>
      <c r="M261" t="n">
        <v>0.1500975561206899</v>
      </c>
      <c r="N261" t="n">
        <v>0.03487343803846778</v>
      </c>
      <c r="O261" t="n">
        <v>0.1517643754438884</v>
      </c>
    </row>
    <row r="262" ht="15" customHeight="1">
      <c r="F262" t="n">
        <v>0.03514232105836113</v>
      </c>
      <c r="G262" t="n">
        <v>0.1525386834818675</v>
      </c>
      <c r="J262" t="n">
        <v>0.07315149291159109</v>
      </c>
      <c r="K262" t="n">
        <v>0.1516765247645964</v>
      </c>
      <c r="L262" t="n">
        <v>0.09881585545804367</v>
      </c>
      <c r="M262" t="n">
        <v>0.1508633599784485</v>
      </c>
      <c r="N262" t="n">
        <v>0.03514232105836113</v>
      </c>
      <c r="O262" t="n">
        <v>0.1525386834818675</v>
      </c>
    </row>
    <row r="263" ht="15" customHeight="1">
      <c r="F263" t="n">
        <v>0.03482344066230118</v>
      </c>
      <c r="G263" t="n">
        <v>0.1533129915198465</v>
      </c>
      <c r="J263" t="n">
        <v>0.07362714690245831</v>
      </c>
      <c r="K263" t="n">
        <v>0.1524464563623863</v>
      </c>
      <c r="L263" t="n">
        <v>0.0980146484138319</v>
      </c>
      <c r="M263" t="n">
        <v>0.1516291638362072</v>
      </c>
      <c r="N263" t="n">
        <v>0.03482344066230118</v>
      </c>
      <c r="O263" t="n">
        <v>0.1533129915198465</v>
      </c>
    </row>
    <row r="264" ht="15" customHeight="1">
      <c r="F264" t="n">
        <v>0.03471708349755515</v>
      </c>
      <c r="G264" t="n">
        <v>0.1540872995578255</v>
      </c>
      <c r="J264" t="n">
        <v>0.07331895611414646</v>
      </c>
      <c r="K264" t="n">
        <v>0.1532163879601761</v>
      </c>
      <c r="L264" t="n">
        <v>0.09681896218498509</v>
      </c>
      <c r="M264" t="n">
        <v>0.1523949676939658</v>
      </c>
      <c r="N264" t="n">
        <v>0.03471708349755515</v>
      </c>
      <c r="O264" t="n">
        <v>0.1540872995578255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2023-07-17T18:54:41Z</dcterms:modified>
  <cp:lastModifiedBy>MSI GP66</cp:lastModifiedBy>
</cp:coreProperties>
</file>