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0.1041675554368376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0.2622157743537546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0.4202639932706715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0.02708377771841879</v>
      </c>
      <c r="B65" t="n">
        <v>0.007580802488831926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0.003898847159808955</v>
      </c>
      <c r="G66" s="171" t="n">
        <v>0.0007720694988695886</v>
      </c>
      <c r="H66" s="171" t="n"/>
      <c r="J66" s="170" t="n">
        <v>0.01099999999999998</v>
      </c>
      <c r="K66" s="171" t="n">
        <v>0.0007483489923747264</v>
      </c>
      <c r="L66" s="172" t="n">
        <v>0.01987838816876975</v>
      </c>
      <c r="M66" s="170" t="n">
        <v>0.0007649249524144822</v>
      </c>
      <c r="N66" s="171" t="n">
        <v>0.003898847159808955</v>
      </c>
      <c r="O66" s="172" t="n">
        <v>0.0007720694988695886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0.008053132893716862</v>
      </c>
      <c r="G67" s="171" t="n">
        <v>0.001544138997739177</v>
      </c>
      <c r="H67" s="171" t="n"/>
      <c r="J67" s="170" t="n">
        <v>0.0203483917542582</v>
      </c>
      <c r="K67" s="171" t="n">
        <v>0.001531907404374477</v>
      </c>
      <c r="L67" s="172" t="n">
        <v>0.03784730741109565</v>
      </c>
      <c r="M67" s="170" t="n">
        <v>0.001529849904828964</v>
      </c>
      <c r="N67" s="171" t="n">
        <v>0.008053132893716862</v>
      </c>
      <c r="O67" s="172" t="n">
        <v>0.001544138997739177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0.012</v>
      </c>
      <c r="G68" s="171" t="n">
        <v>0.002351176470588235</v>
      </c>
      <c r="H68" s="171" t="n"/>
      <c r="J68" s="170" t="n">
        <v>0.029795206205083</v>
      </c>
      <c r="K68" s="171" t="n">
        <v>0.002297861106561715</v>
      </c>
      <c r="L68" s="172" t="n">
        <v>0.04599999999999999</v>
      </c>
      <c r="M68" s="170" t="n">
        <v>0.001917626199415936</v>
      </c>
      <c r="N68" s="171" t="n">
        <v>0.012</v>
      </c>
      <c r="O68" s="172" t="n">
        <v>0.002351176470588235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0.01466738173856895</v>
      </c>
      <c r="G69" s="171" t="n">
        <v>0.003088277995478354</v>
      </c>
      <c r="H69" s="171" t="n"/>
      <c r="J69" s="170" t="n">
        <v>0.03739482703215041</v>
      </c>
      <c r="K69" s="171" t="n">
        <v>0.003063814808748954</v>
      </c>
      <c r="L69" s="172" t="n">
        <v>0.06274991895967663</v>
      </c>
      <c r="M69" s="170" t="n">
        <v>0.003059699809657929</v>
      </c>
      <c r="N69" s="171" t="n">
        <v>0.01466738173856895</v>
      </c>
      <c r="O69" s="172" t="n">
        <v>0.003088277995478354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0.002351176470588235</v>
      </c>
      <c r="B70" t="n">
        <v>0.012</v>
      </c>
      <c r="F70" s="170" t="n">
        <v>0.0173271071521206</v>
      </c>
      <c r="G70" s="171" t="n">
        <v>0.003860347494347943</v>
      </c>
      <c r="H70" s="171" t="n"/>
      <c r="J70" s="170" t="n">
        <v>0.04498629328129541</v>
      </c>
      <c r="K70" s="171" t="n">
        <v>0.003829768510936193</v>
      </c>
      <c r="L70" s="172" t="n">
        <v>0.07339672734054042</v>
      </c>
      <c r="M70" s="170" t="n">
        <v>0.00382462476207241</v>
      </c>
      <c r="N70" s="171" t="n">
        <v>0.0173271071521206</v>
      </c>
      <c r="O70" s="172" t="n">
        <v>0.003860347494347943</v>
      </c>
    </row>
    <row r="71">
      <c r="F71" s="170" t="n">
        <v>0.01979025875473579</v>
      </c>
      <c r="G71" s="171" t="n">
        <v>0.004632416993217532</v>
      </c>
      <c r="H71" s="171" t="n"/>
      <c r="J71" s="170" t="n">
        <v>0.05180864399835297</v>
      </c>
      <c r="K71" s="171" t="n">
        <v>0.00459572221312343</v>
      </c>
      <c r="L71" s="172" t="n">
        <v>0.08150611024337434</v>
      </c>
      <c r="M71" s="170" t="n">
        <v>0.004589549714486892</v>
      </c>
      <c r="N71" s="171" t="n">
        <v>0.01979025875473579</v>
      </c>
      <c r="O71" s="172" t="n">
        <v>0.004632416993217532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0.02230158840001979</v>
      </c>
      <c r="G72" s="171" t="n">
        <v>0.00540448649208712</v>
      </c>
      <c r="H72" s="171" t="n"/>
      <c r="J72" s="170" t="n">
        <v>0.05610788717687729</v>
      </c>
      <c r="K72" s="171" t="n">
        <v>0.005453023484817015</v>
      </c>
      <c r="L72" s="172" t="n">
        <v>0.08513199663533577</v>
      </c>
      <c r="M72" s="170" t="n">
        <v>0.005069917613556188</v>
      </c>
      <c r="N72" s="171" t="n">
        <v>0.02230158840001979</v>
      </c>
      <c r="O72" s="172" t="n">
        <v>0.00540448649208712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0.02390584794157792</v>
      </c>
      <c r="G73" s="171" t="n">
        <v>0.006176555990956708</v>
      </c>
      <c r="H73" s="171" t="n"/>
      <c r="J73" s="170" t="n">
        <v>0.0579194648548888</v>
      </c>
      <c r="K73" s="171" t="n">
        <v>0.006127629617497908</v>
      </c>
      <c r="L73" s="172" t="n">
        <v>0.08857650149053248</v>
      </c>
      <c r="M73" s="170" t="n">
        <v>0.006119399619315857</v>
      </c>
      <c r="N73" s="171" t="n">
        <v>0.02390584794157792</v>
      </c>
      <c r="O73" s="172" t="n">
        <v>0.006176555990956708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0.02594778923301544</v>
      </c>
      <c r="G74" s="171" t="n">
        <v>0.006948625489826298</v>
      </c>
      <c r="H74" s="171" t="n"/>
      <c r="J74" s="170" t="n">
        <v>0.05956227577909881</v>
      </c>
      <c r="K74" s="171" t="n">
        <v>0.006893583319685146</v>
      </c>
      <c r="L74" s="172" t="n">
        <v>0.0930096872281605</v>
      </c>
      <c r="M74" s="170" t="n">
        <v>0.006884324571730338</v>
      </c>
      <c r="N74" s="171" t="n">
        <v>0.02594778923301544</v>
      </c>
      <c r="O74" s="172" t="n">
        <v>0.006948625489826298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0.02708377771841879</v>
      </c>
      <c r="G75" s="171" t="n">
        <v>0.007580802488831926</v>
      </c>
      <c r="H75" s="171" t="n"/>
      <c r="J75" s="170" t="n">
        <v>0.06274729866018117</v>
      </c>
      <c r="K75" s="171" t="n">
        <v>0.007659537021872385</v>
      </c>
      <c r="L75" s="172" t="n">
        <v>0.0960609429245925</v>
      </c>
      <c r="M75" s="170" t="n">
        <v>0.007649249524144821</v>
      </c>
      <c r="N75" s="171" t="n">
        <v>0.02708377771841879</v>
      </c>
      <c r="O75" s="172" t="n">
        <v>0.007580802488831926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0.02794926779504407</v>
      </c>
      <c r="G76" s="171" t="n">
        <v>0.008492764487565474</v>
      </c>
      <c r="H76" s="171" t="n"/>
      <c r="J76" s="170" t="n">
        <v>0.06487492186633739</v>
      </c>
      <c r="K76" s="171" t="n">
        <v>0.008425490724059624</v>
      </c>
      <c r="L76" s="172" t="n">
        <v>0.0984307250129271</v>
      </c>
      <c r="M76" s="170" t="n">
        <v>0.008414174476559302</v>
      </c>
      <c r="N76" s="171" t="n">
        <v>0.02794926779504407</v>
      </c>
      <c r="O76" s="172" t="n">
        <v>0.008492764487565474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0.02920092576462967</v>
      </c>
      <c r="G77" t="n">
        <v>0.009264833986435064</v>
      </c>
      <c r="J77" t="n">
        <v>0.06694553376576892</v>
      </c>
      <c r="K77" t="n">
        <v>0.009191444426246861</v>
      </c>
      <c r="L77" t="n">
        <v>0.1028194899262632</v>
      </c>
      <c r="M77" t="n">
        <v>0.009179099428973785</v>
      </c>
      <c r="N77" t="n">
        <v>0.02920092576462967</v>
      </c>
      <c r="O77" t="n">
        <v>0.009264833986435064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0.03013426004912166</v>
      </c>
      <c r="G78" t="n">
        <v>0.01003690348530465</v>
      </c>
      <c r="J78" t="n">
        <v>0.06915952272667725</v>
      </c>
      <c r="K78" t="n">
        <v>0.009957398128434099</v>
      </c>
      <c r="L78" t="n">
        <v>0.1050276940976993</v>
      </c>
      <c r="M78" t="n">
        <v>0.009944024381388267</v>
      </c>
      <c r="N78" t="n">
        <v>0.03013426004912166</v>
      </c>
      <c r="O78" t="n">
        <v>0.01003690348530465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0.03114903339434587</v>
      </c>
      <c r="G79" t="n">
        <v>0.01080897298417424</v>
      </c>
      <c r="J79" t="n">
        <v>0.07051727711726383</v>
      </c>
      <c r="K79" t="n">
        <v>0.01072335183062134</v>
      </c>
      <c r="L79" t="n">
        <v>0.1083557939603346</v>
      </c>
      <c r="M79" t="n">
        <v>0.01070894933380275</v>
      </c>
      <c r="N79" t="n">
        <v>0.03114903339434587</v>
      </c>
      <c r="O79" t="n">
        <v>0.01080897298417424</v>
      </c>
    </row>
    <row r="80" ht="15" customHeight="1">
      <c r="A80" s="151" t="inlineStr">
        <is>
          <t>Касательная линия E50</t>
        </is>
      </c>
      <c r="F80" t="n">
        <v>0.03204500854612816</v>
      </c>
      <c r="G80" t="n">
        <v>0.01158104248304383</v>
      </c>
      <c r="J80" t="n">
        <v>0.0732191853057301</v>
      </c>
      <c r="K80" t="n">
        <v>0.01148930553280858</v>
      </c>
      <c r="L80" t="n">
        <v>0.1113042459472677</v>
      </c>
      <c r="M80" t="n">
        <v>0.01147387428621723</v>
      </c>
      <c r="N80" t="n">
        <v>0.03204500854612816</v>
      </c>
      <c r="O80" t="n">
        <v>0.01158104248304383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0.03292194825029442</v>
      </c>
      <c r="G81" t="n">
        <v>0.01235311198191342</v>
      </c>
      <c r="J81" t="n">
        <v>0.07486563566027751</v>
      </c>
      <c r="K81" t="n">
        <v>0.01225525923499582</v>
      </c>
      <c r="L81" t="n">
        <v>0.1145735064915974</v>
      </c>
      <c r="M81" t="n">
        <v>0.01223879923863171</v>
      </c>
      <c r="N81" t="n">
        <v>0.03292194825029442</v>
      </c>
      <c r="O81" t="n">
        <v>0.01235311198191342</v>
      </c>
    </row>
    <row r="82" ht="15" customHeight="1">
      <c r="A82" s="173">
        <f>B82/(B76/A76)</f>
        <v/>
      </c>
      <c r="B82" s="173">
        <f>B79+(B86-B79)*0.8</f>
        <v/>
      </c>
      <c r="F82" t="n">
        <v>0.03417961525267048</v>
      </c>
      <c r="G82" t="n">
        <v>0.01312518148078301</v>
      </c>
      <c r="J82" t="n">
        <v>0.07655701654910754</v>
      </c>
      <c r="K82" t="n">
        <v>0.01302121293718305</v>
      </c>
      <c r="L82" t="n">
        <v>0.1171640320264224</v>
      </c>
      <c r="M82" t="n">
        <v>0.0130037241910462</v>
      </c>
      <c r="N82" t="n">
        <v>0.03417961525267048</v>
      </c>
      <c r="O82" t="n">
        <v>0.01312518148078301</v>
      </c>
    </row>
    <row r="83" ht="15" customHeight="1">
      <c r="A83" s="151" t="inlineStr">
        <is>
          <t>Горизонтальная линия qкр</t>
        </is>
      </c>
      <c r="F83" t="n">
        <v>0.03481777229908224</v>
      </c>
      <c r="G83" t="n">
        <v>0.0138972509796526</v>
      </c>
      <c r="J83" t="n">
        <v>0.07899371634042171</v>
      </c>
      <c r="K83" t="n">
        <v>0.01378716663937029</v>
      </c>
      <c r="L83" t="n">
        <v>0.1201762789848417</v>
      </c>
      <c r="M83" t="n">
        <v>0.01376864914346068</v>
      </c>
      <c r="N83" t="n">
        <v>0.03481777229908224</v>
      </c>
      <c r="O83" t="n">
        <v>0.0138972509796526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0.03583618213535553</v>
      </c>
      <c r="G84" t="n">
        <v>0.01466932047852219</v>
      </c>
      <c r="J84" t="n">
        <v>0.08017612340242133</v>
      </c>
      <c r="K84" t="n">
        <v>0.01455312034155753</v>
      </c>
      <c r="L84" t="n">
        <v>0.122010703799954</v>
      </c>
      <c r="M84" t="n">
        <v>0.01453357409587516</v>
      </c>
      <c r="N84" t="n">
        <v>0.03583618213535553</v>
      </c>
      <c r="O84" t="n">
        <v>0.01466932047852219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0.03673460750731622</v>
      </c>
      <c r="G85" t="n">
        <v>0.01544138997739177</v>
      </c>
      <c r="J85" t="n">
        <v>0.08210462610330801</v>
      </c>
      <c r="K85" t="n">
        <v>0.01531907404374477</v>
      </c>
      <c r="L85" t="n">
        <v>0.125667762904858</v>
      </c>
      <c r="M85" t="n">
        <v>0.01529849904828964</v>
      </c>
      <c r="N85" t="n">
        <v>0.03673460750731622</v>
      </c>
      <c r="O85" t="n">
        <v>0.01544138997739177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0.03751281116079019</v>
      </c>
      <c r="G86" t="n">
        <v>0.01621345947626136</v>
      </c>
      <c r="J86" t="n">
        <v>0.08427961281128313</v>
      </c>
      <c r="K86" t="n">
        <v>0.01608502774593201</v>
      </c>
      <c r="L86" t="n">
        <v>0.1268479127326526</v>
      </c>
      <c r="M86" t="n">
        <v>0.01606342400070412</v>
      </c>
      <c r="N86" t="n">
        <v>0.03751281116079019</v>
      </c>
      <c r="O86" t="n">
        <v>0.01621345947626136</v>
      </c>
    </row>
    <row r="87" ht="15" customHeight="1">
      <c r="A87" s="151" t="inlineStr">
        <is>
          <t>Вертикальная линия q</t>
        </is>
      </c>
      <c r="F87" t="n">
        <v>0.0388705558416033</v>
      </c>
      <c r="G87" t="n">
        <v>0.01698552897513095</v>
      </c>
      <c r="J87" t="n">
        <v>0.08530147189454818</v>
      </c>
      <c r="K87" t="n">
        <v>0.01685098144811925</v>
      </c>
      <c r="L87" t="n">
        <v>0.1297516097164365</v>
      </c>
      <c r="M87" t="n">
        <v>0.0168283489531186</v>
      </c>
      <c r="N87" t="n">
        <v>0.0388705558416033</v>
      </c>
      <c r="O87" t="n">
        <v>0.01698552897513095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0.0392076042955814</v>
      </c>
      <c r="G88" t="n">
        <v>0.01775759847400054</v>
      </c>
      <c r="J88" t="n">
        <v>0.08707059172130455</v>
      </c>
      <c r="K88" t="n">
        <v>0.01761693515030649</v>
      </c>
      <c r="L88" t="n">
        <v>0.1320793102893086</v>
      </c>
      <c r="M88" t="n">
        <v>0.01759327390553309</v>
      </c>
      <c r="N88" t="n">
        <v>0.0392076042955814</v>
      </c>
      <c r="O88" t="n">
        <v>0.01775759847400054</v>
      </c>
    </row>
    <row r="89" ht="15" customHeight="1">
      <c r="A89" s="172">
        <f>A86</f>
        <v/>
      </c>
      <c r="B89" s="172">
        <f>B86</f>
        <v/>
      </c>
      <c r="F89" t="n">
        <v>0.04032371926855036</v>
      </c>
      <c r="G89" t="n">
        <v>0.01852966797287013</v>
      </c>
      <c r="J89" t="n">
        <v>0.08838736065975381</v>
      </c>
      <c r="K89" t="n">
        <v>0.01838288885249372</v>
      </c>
      <c r="L89" t="n">
        <v>0.1337314708843676</v>
      </c>
      <c r="M89" t="n">
        <v>0.01835819885794757</v>
      </c>
      <c r="N89" t="n">
        <v>0.04032371926855036</v>
      </c>
      <c r="O89" t="n">
        <v>0.01852966797287013</v>
      </c>
    </row>
    <row r="90" ht="15" customHeight="1">
      <c r="F90" t="n">
        <v>0.04111866350633604</v>
      </c>
      <c r="G90" t="n">
        <v>0.01930173747173972</v>
      </c>
      <c r="J90" t="n">
        <v>0.08975216707809736</v>
      </c>
      <c r="K90" t="n">
        <v>0.01914884255468096</v>
      </c>
      <c r="L90" t="n">
        <v>0.1364085479347124</v>
      </c>
      <c r="M90" t="n">
        <v>0.01912312381036205</v>
      </c>
      <c r="N90" t="n">
        <v>0.04111866350633604</v>
      </c>
      <c r="O90" t="n">
        <v>0.01930173747173972</v>
      </c>
    </row>
    <row r="91" ht="15" customHeight="1">
      <c r="F91" t="n">
        <v>0.0419921997547643</v>
      </c>
      <c r="G91" t="n">
        <v>0.0200738069706093</v>
      </c>
      <c r="J91" t="n">
        <v>0.09116539934453666</v>
      </c>
      <c r="K91" t="n">
        <v>0.0199147962568682</v>
      </c>
      <c r="L91" t="n">
        <v>0.1385109978734416</v>
      </c>
      <c r="M91" t="n">
        <v>0.01988804876277653</v>
      </c>
      <c r="N91" t="n">
        <v>0.0419921997547643</v>
      </c>
      <c r="O91" t="n">
        <v>0.0200738069706093</v>
      </c>
    </row>
    <row r="92" ht="15" customHeight="1">
      <c r="F92" t="n">
        <v>0.04234409075966102</v>
      </c>
      <c r="G92" t="n">
        <v>0.02084587646947889</v>
      </c>
      <c r="J92" t="n">
        <v>0.09272744582727319</v>
      </c>
      <c r="K92" t="n">
        <v>0.02068074995905544</v>
      </c>
      <c r="L92" t="n">
        <v>0.1403392771336541</v>
      </c>
      <c r="M92" t="n">
        <v>0.02065297371519102</v>
      </c>
      <c r="N92" t="n">
        <v>0.04234409075966102</v>
      </c>
      <c r="O92" t="n">
        <v>0.02084587646947889</v>
      </c>
    </row>
    <row r="93" ht="15" customHeight="1">
      <c r="F93" t="n">
        <v>0.04347409926685203</v>
      </c>
      <c r="G93" t="n">
        <v>0.02161794596834848</v>
      </c>
      <c r="J93" t="n">
        <v>0.09433869489450836</v>
      </c>
      <c r="K93" t="n">
        <v>0.02144670366124268</v>
      </c>
      <c r="L93" t="n">
        <v>0.1424938421484488</v>
      </c>
      <c r="M93" t="n">
        <v>0.0214178986676055</v>
      </c>
      <c r="N93" t="n">
        <v>0.04347409926685203</v>
      </c>
      <c r="O93" t="n">
        <v>0.02161794596834848</v>
      </c>
    </row>
    <row r="94" ht="15" customHeight="1">
      <c r="F94" t="n">
        <v>0.04428198802216324</v>
      </c>
      <c r="G94" t="n">
        <v>0.02239001546721807</v>
      </c>
      <c r="J94" t="n">
        <v>0.0955995349144437</v>
      </c>
      <c r="K94" t="n">
        <v>0.02221265736342991</v>
      </c>
      <c r="L94" t="n">
        <v>0.1453751493509244</v>
      </c>
      <c r="M94" t="n">
        <v>0.02218282362001998</v>
      </c>
      <c r="N94" t="n">
        <v>0.04428198802216324</v>
      </c>
      <c r="O94" t="n">
        <v>0.02239001546721807</v>
      </c>
    </row>
    <row r="95" ht="15" customHeight="1">
      <c r="F95" t="n">
        <v>0.04496751977142045</v>
      </c>
      <c r="G95" t="n">
        <v>0.02316208496608766</v>
      </c>
      <c r="J95" t="n">
        <v>0.09591035425528066</v>
      </c>
      <c r="K95" t="n">
        <v>0.02297861106561715</v>
      </c>
      <c r="L95" t="n">
        <v>0.1469836551741796</v>
      </c>
      <c r="M95" t="n">
        <v>0.02294774857243446</v>
      </c>
      <c r="N95" t="n">
        <v>0.04496751977142045</v>
      </c>
      <c r="O95" t="n">
        <v>0.02316208496608766</v>
      </c>
    </row>
    <row r="96" ht="15" customHeight="1">
      <c r="F96" t="n">
        <v>0.04513045726044959</v>
      </c>
      <c r="G96" t="n">
        <v>0.02393415446495725</v>
      </c>
      <c r="J96" t="n">
        <v>0.09717154128522065</v>
      </c>
      <c r="K96" t="n">
        <v>0.02374456476780439</v>
      </c>
      <c r="L96" t="n">
        <v>0.1481198160513134</v>
      </c>
      <c r="M96" t="n">
        <v>0.02371267352484895</v>
      </c>
      <c r="N96" t="n">
        <v>0.04513045726044959</v>
      </c>
      <c r="O96" t="n">
        <v>0.02393415446495725</v>
      </c>
    </row>
    <row r="97" ht="15" customHeight="1">
      <c r="F97" t="n">
        <v>0.04617056323507647</v>
      </c>
      <c r="G97" t="n">
        <v>0.02470622396382683</v>
      </c>
      <c r="J97" t="n">
        <v>0.09918348437246519</v>
      </c>
      <c r="K97" t="n">
        <v>0.02451051846999163</v>
      </c>
      <c r="L97" t="n">
        <v>0.1491840884154244</v>
      </c>
      <c r="M97" t="n">
        <v>0.02447759847726343</v>
      </c>
      <c r="N97" t="n">
        <v>0.04617056323507647</v>
      </c>
      <c r="O97" t="n">
        <v>0.02470622396382683</v>
      </c>
    </row>
    <row r="98" ht="15" customHeight="1">
      <c r="F98" t="n">
        <v>0.04688760044112698</v>
      </c>
      <c r="G98" t="n">
        <v>0.02547829346269643</v>
      </c>
      <c r="J98" t="n">
        <v>0.09984657188521567</v>
      </c>
      <c r="K98" t="n">
        <v>0.02527647217217887</v>
      </c>
      <c r="L98" t="n">
        <v>0.1513769286996113</v>
      </c>
      <c r="M98" t="n">
        <v>0.02524252342967791</v>
      </c>
      <c r="N98" t="n">
        <v>0.04688760044112698</v>
      </c>
      <c r="O98" t="n">
        <v>0.02547829346269643</v>
      </c>
    </row>
    <row r="99" ht="15" customHeight="1">
      <c r="F99" t="n">
        <v>0.047081331624427</v>
      </c>
      <c r="G99" t="n">
        <v>0.02625036296156601</v>
      </c>
      <c r="J99" t="n">
        <v>0.1007611921916736</v>
      </c>
      <c r="K99" t="n">
        <v>0.02604242587436611</v>
      </c>
      <c r="L99" t="n">
        <v>0.1527987933369733</v>
      </c>
      <c r="M99" t="n">
        <v>0.02600744838209239</v>
      </c>
      <c r="N99" t="n">
        <v>0.047081331624427</v>
      </c>
      <c r="O99" t="n">
        <v>0.02625036296156601</v>
      </c>
    </row>
    <row r="100" ht="15" customHeight="1">
      <c r="F100" t="n">
        <v>0.04805151953080236</v>
      </c>
      <c r="G100" t="n">
        <v>0.0270224324604356</v>
      </c>
      <c r="J100" t="n">
        <v>0.1016277336600404</v>
      </c>
      <c r="K100" t="n">
        <v>0.02680837957655335</v>
      </c>
      <c r="L100" t="n">
        <v>0.1536501387606089</v>
      </c>
      <c r="M100" t="n">
        <v>0.02677237333450688</v>
      </c>
      <c r="N100" t="n">
        <v>0.04805151953080236</v>
      </c>
      <c r="O100" t="n">
        <v>0.0270224324604356</v>
      </c>
    </row>
    <row r="101" ht="15" customHeight="1">
      <c r="F101" t="n">
        <v>0.04849792690607892</v>
      </c>
      <c r="G101" t="n">
        <v>0.02779450195930519</v>
      </c>
      <c r="J101" t="n">
        <v>0.1021465846585176</v>
      </c>
      <c r="K101" t="n">
        <v>0.02757433327874059</v>
      </c>
      <c r="L101" t="n">
        <v>0.1555314214036169</v>
      </c>
      <c r="M101" t="n">
        <v>0.02753729828692135</v>
      </c>
      <c r="N101" t="n">
        <v>0.04849792690607892</v>
      </c>
      <c r="O101" t="n">
        <v>0.02779450195930519</v>
      </c>
    </row>
    <row r="102" ht="15" customHeight="1">
      <c r="F102" t="n">
        <v>0.04872031649608256</v>
      </c>
      <c r="G102" t="n">
        <v>0.02856657145817478</v>
      </c>
      <c r="J102" t="n">
        <v>0.1038181335553066</v>
      </c>
      <c r="K102" t="n">
        <v>0.02834028698092782</v>
      </c>
      <c r="L102" t="n">
        <v>0.1569430976990961</v>
      </c>
      <c r="M102" t="n">
        <v>0.02830222323933584</v>
      </c>
      <c r="N102" t="n">
        <v>0.04872031649608256</v>
      </c>
      <c r="O102" t="n">
        <v>0.02856657145817478</v>
      </c>
    </row>
    <row r="103" ht="15" customHeight="1">
      <c r="F103" t="n">
        <v>0.04911845104663914</v>
      </c>
      <c r="G103" t="n">
        <v>0.02933864095704437</v>
      </c>
      <c r="J103" t="n">
        <v>0.1044427687186089</v>
      </c>
      <c r="K103" t="n">
        <v>0.02910624068311506</v>
      </c>
      <c r="L103" t="n">
        <v>0.1591856240801453</v>
      </c>
      <c r="M103" t="n">
        <v>0.02906714819175032</v>
      </c>
      <c r="N103" t="n">
        <v>0.04911845104663914</v>
      </c>
      <c r="O103" t="n">
        <v>0.02933864095704437</v>
      </c>
    </row>
    <row r="104" ht="15" customHeight="1">
      <c r="F104" t="n">
        <v>0.05009209330357453</v>
      </c>
      <c r="G104" t="n">
        <v>0.03011071045591395</v>
      </c>
      <c r="J104" t="n">
        <v>0.1048208785166258</v>
      </c>
      <c r="K104" t="n">
        <v>0.0298721943853023</v>
      </c>
      <c r="L104" t="n">
        <v>0.1590594569798633</v>
      </c>
      <c r="M104" t="n">
        <v>0.02983207314416481</v>
      </c>
      <c r="N104" t="n">
        <v>0.05009209330357453</v>
      </c>
      <c r="O104" t="n">
        <v>0.03011071045591395</v>
      </c>
    </row>
    <row r="105" ht="15" customHeight="1">
      <c r="F105" t="n">
        <v>0.05004100601271459</v>
      </c>
      <c r="G105" t="n">
        <v>0.03088277995478354</v>
      </c>
      <c r="J105" t="n">
        <v>0.105552851317559</v>
      </c>
      <c r="K105" t="n">
        <v>0.03063814808748954</v>
      </c>
      <c r="L105" t="n">
        <v>0.159965052831349</v>
      </c>
      <c r="M105" t="n">
        <v>0.03059699809657928</v>
      </c>
      <c r="N105" t="n">
        <v>0.05004100601271459</v>
      </c>
      <c r="O105" t="n">
        <v>0.03088277995478354</v>
      </c>
    </row>
    <row r="106" ht="15" customHeight="1">
      <c r="F106" t="n">
        <v>0.05086495191988517</v>
      </c>
      <c r="G106" t="n">
        <v>0.03165484945365313</v>
      </c>
      <c r="J106" t="n">
        <v>0.1066390754896099</v>
      </c>
      <c r="K106" t="n">
        <v>0.03140410178967678</v>
      </c>
      <c r="L106" t="n">
        <v>0.1618028680677011</v>
      </c>
      <c r="M106" t="n">
        <v>0.03136192304899377</v>
      </c>
      <c r="N106" t="n">
        <v>0.05086495191988517</v>
      </c>
      <c r="O106" t="n">
        <v>0.03165484945365313</v>
      </c>
    </row>
    <row r="107" ht="15" customHeight="1">
      <c r="F107" t="n">
        <v>0.05086369377091214</v>
      </c>
      <c r="G107" t="n">
        <v>0.03242691895252272</v>
      </c>
      <c r="J107" t="n">
        <v>0.1076799394009799</v>
      </c>
      <c r="K107" t="n">
        <v>0.03217005549186402</v>
      </c>
      <c r="L107" t="n">
        <v>0.1625733591220183</v>
      </c>
      <c r="M107" t="n">
        <v>0.03212684800140825</v>
      </c>
      <c r="N107" t="n">
        <v>0.05086369377091214</v>
      </c>
      <c r="O107" t="n">
        <v>0.03242691895252272</v>
      </c>
    </row>
    <row r="108" ht="15" customHeight="1">
      <c r="F108" t="n">
        <v>0.05133699431162138</v>
      </c>
      <c r="G108" t="n">
        <v>0.03319898845139231</v>
      </c>
      <c r="J108" t="n">
        <v>0.1076758314198705</v>
      </c>
      <c r="K108" t="n">
        <v>0.03293600919405126</v>
      </c>
      <c r="L108" t="n">
        <v>0.1642769824273995</v>
      </c>
      <c r="M108" t="n">
        <v>0.03289177295382274</v>
      </c>
      <c r="N108" t="n">
        <v>0.05133699431162138</v>
      </c>
      <c r="O108" t="n">
        <v>0.03319898845139231</v>
      </c>
    </row>
    <row r="109" ht="15" customHeight="1">
      <c r="F109" t="n">
        <v>0.05198461628783871</v>
      </c>
      <c r="G109" t="n">
        <v>0.0339710579502619</v>
      </c>
      <c r="J109" t="n">
        <v>0.108927139914483</v>
      </c>
      <c r="K109" t="n">
        <v>0.0337019628962385</v>
      </c>
      <c r="L109" t="n">
        <v>0.1642141944169435</v>
      </c>
      <c r="M109" t="n">
        <v>0.03365669790623721</v>
      </c>
      <c r="N109" t="n">
        <v>0.05198461628783871</v>
      </c>
      <c r="O109" t="n">
        <v>0.0339710579502619</v>
      </c>
    </row>
    <row r="110" ht="15" customHeight="1">
      <c r="F110" t="n">
        <v>0.05240632244539002</v>
      </c>
      <c r="G110" t="n">
        <v>0.03474312744913149</v>
      </c>
      <c r="J110" t="n">
        <v>0.1089342532530191</v>
      </c>
      <c r="K110" t="n">
        <v>0.03446791659842573</v>
      </c>
      <c r="L110" t="n">
        <v>0.164485451523749</v>
      </c>
      <c r="M110" t="n">
        <v>0.0344216228586517</v>
      </c>
      <c r="N110" t="n">
        <v>0.05240632244539002</v>
      </c>
      <c r="O110" t="n">
        <v>0.03474312744913149</v>
      </c>
    </row>
    <row r="111" ht="15" customHeight="1">
      <c r="F111" t="n">
        <v>0.05250187553010119</v>
      </c>
      <c r="G111" t="n">
        <v>0.03551519694800107</v>
      </c>
      <c r="J111" t="n">
        <v>0.1098975598036802</v>
      </c>
      <c r="K111" t="n">
        <v>0.03523387030061297</v>
      </c>
      <c r="L111" t="n">
        <v>0.1662912101809149</v>
      </c>
      <c r="M111" t="n">
        <v>0.03518654781106618</v>
      </c>
      <c r="N111" t="n">
        <v>0.05250187553010119</v>
      </c>
      <c r="O111" t="n">
        <v>0.03551519694800107</v>
      </c>
    </row>
    <row r="112" ht="15" customHeight="1">
      <c r="F112" t="n">
        <v>0.05277103828779807</v>
      </c>
      <c r="G112" t="n">
        <v>0.03628726644687066</v>
      </c>
      <c r="J112" t="n">
        <v>0.1100174479346676</v>
      </c>
      <c r="K112" t="n">
        <v>0.03599982400280021</v>
      </c>
      <c r="L112" t="n">
        <v>0.16703192682154</v>
      </c>
      <c r="M112" t="n">
        <v>0.03595147276348067</v>
      </c>
      <c r="N112" t="n">
        <v>0.05277103828779807</v>
      </c>
      <c r="O112" t="n">
        <v>0.03628726644687066</v>
      </c>
    </row>
    <row r="113" ht="15" customHeight="1">
      <c r="F113" t="n">
        <v>0.0532135734643065</v>
      </c>
      <c r="G113" t="n">
        <v>0.03705933594574026</v>
      </c>
      <c r="J113" t="n">
        <v>0.109994306014183</v>
      </c>
      <c r="K113" t="n">
        <v>0.03676577770498744</v>
      </c>
      <c r="L113" t="n">
        <v>0.1670080578787229</v>
      </c>
      <c r="M113" t="n">
        <v>0.03671639771589514</v>
      </c>
      <c r="N113" t="n">
        <v>0.0532135734643065</v>
      </c>
      <c r="O113" t="n">
        <v>0.03705933594574026</v>
      </c>
    </row>
    <row r="114" ht="15" customHeight="1">
      <c r="F114" t="n">
        <v>0.05312924380545238</v>
      </c>
      <c r="G114" t="n">
        <v>0.03783140544460984</v>
      </c>
      <c r="J114" t="n">
        <v>0.1109285224104277</v>
      </c>
      <c r="K114" t="n">
        <v>0.03753173140717468</v>
      </c>
      <c r="L114" t="n">
        <v>0.1679200597855626</v>
      </c>
      <c r="M114" t="n">
        <v>0.03748132266830963</v>
      </c>
      <c r="N114" t="n">
        <v>0.05312924380545238</v>
      </c>
      <c r="O114" t="n">
        <v>0.03783140544460984</v>
      </c>
    </row>
    <row r="115" ht="15" customHeight="1">
      <c r="F115" t="n">
        <v>0.05361781205706154</v>
      </c>
      <c r="G115" t="n">
        <v>0.03860347494347943</v>
      </c>
      <c r="J115" t="n">
        <v>0.1108204854916031</v>
      </c>
      <c r="K115" t="n">
        <v>0.03829768510936192</v>
      </c>
      <c r="L115" t="n">
        <v>0.1677683889751579</v>
      </c>
      <c r="M115" t="n">
        <v>0.03824624762072411</v>
      </c>
      <c r="N115" t="n">
        <v>0.05361781205706154</v>
      </c>
      <c r="O115" t="n">
        <v>0.03860347494347943</v>
      </c>
    </row>
    <row r="116" ht="15" customHeight="1">
      <c r="F116" t="n">
        <v>0.05337904096495986</v>
      </c>
      <c r="G116" t="n">
        <v>0.03937554444234902</v>
      </c>
      <c r="J116" t="n">
        <v>0.1107705836259108</v>
      </c>
      <c r="K116" t="n">
        <v>0.03906363881154916</v>
      </c>
      <c r="L116" t="n">
        <v>0.1692535018806073</v>
      </c>
      <c r="M116" t="n">
        <v>0.03901117257313859</v>
      </c>
      <c r="N116" t="n">
        <v>0.05337904096495986</v>
      </c>
      <c r="O116" t="n">
        <v>0.03937554444234902</v>
      </c>
    </row>
    <row r="117" ht="15" customHeight="1">
      <c r="F117" t="n">
        <v>0.05391269327497321</v>
      </c>
      <c r="G117" t="n">
        <v>0.04014761394121861</v>
      </c>
      <c r="J117" t="n">
        <v>0.1115792051815523</v>
      </c>
      <c r="K117" t="n">
        <v>0.0398295925137364</v>
      </c>
      <c r="L117" t="n">
        <v>0.16887585493501</v>
      </c>
      <c r="M117" t="n">
        <v>0.03977609752555307</v>
      </c>
      <c r="N117" t="n">
        <v>0.05391269327497321</v>
      </c>
      <c r="O117" t="n">
        <v>0.04014761394121861</v>
      </c>
    </row>
    <row r="118" ht="15" customHeight="1">
      <c r="F118" t="n">
        <v>0.05391853173292743</v>
      </c>
      <c r="G118" t="n">
        <v>0.04091968344008819</v>
      </c>
      <c r="J118" t="n">
        <v>0.1117467385267289</v>
      </c>
      <c r="K118" t="n">
        <v>0.04059554621592364</v>
      </c>
      <c r="L118" t="n">
        <v>0.1697359045714645</v>
      </c>
      <c r="M118" t="n">
        <v>0.04054102247796756</v>
      </c>
      <c r="N118" t="n">
        <v>0.05391853173292743</v>
      </c>
      <c r="O118" t="n">
        <v>0.04091968344008819</v>
      </c>
    </row>
    <row r="119" ht="15" customHeight="1">
      <c r="F119" t="n">
        <v>0.05409631908464842</v>
      </c>
      <c r="G119" t="n">
        <v>0.04169175293895779</v>
      </c>
      <c r="J119" t="n">
        <v>0.1113735720296422</v>
      </c>
      <c r="K119" t="n">
        <v>0.04136149991811088</v>
      </c>
      <c r="L119" t="n">
        <v>0.1693341072230697</v>
      </c>
      <c r="M119" t="n">
        <v>0.04130594743038204</v>
      </c>
      <c r="N119" t="n">
        <v>0.05409631908464842</v>
      </c>
      <c r="O119" t="n">
        <v>0.04169175293895779</v>
      </c>
    </row>
    <row r="120" ht="15" customHeight="1">
      <c r="F120" t="n">
        <v>0.05416755543683759</v>
      </c>
      <c r="G120" t="n">
        <v>0.04246382243782737</v>
      </c>
      <c r="J120" t="n">
        <v>0.1113600940584935</v>
      </c>
      <c r="K120" t="n">
        <v>0.04212745362029811</v>
      </c>
      <c r="L120" t="n">
        <v>0.1698709193229245</v>
      </c>
      <c r="M120" t="n">
        <v>0.04207087238279652</v>
      </c>
      <c r="N120" t="n">
        <v>0.05416755543683759</v>
      </c>
      <c r="O120" t="n">
        <v>0.04246382243782737</v>
      </c>
    </row>
    <row r="121" ht="15" customHeight="1">
      <c r="F121" t="n">
        <v>0.05376679145269406</v>
      </c>
      <c r="G121" t="n">
        <v>0.04323589193669696</v>
      </c>
      <c r="J121" t="n">
        <v>0.1122157743537546</v>
      </c>
      <c r="K121" t="n">
        <v>0.04289340732248535</v>
      </c>
      <c r="L121" t="n">
        <v>0.1702639932706715</v>
      </c>
      <c r="M121" t="n">
        <v>0.042835797335211</v>
      </c>
      <c r="N121" t="n">
        <v>0.05376679145269406</v>
      </c>
      <c r="O121" t="n">
        <v>0.04323589193669696</v>
      </c>
    </row>
    <row r="122" ht="15" customHeight="1">
      <c r="F122" t="n">
        <v>0.05406642237013853</v>
      </c>
      <c r="G122" t="n">
        <v>0.04400796143556655</v>
      </c>
      <c r="J122" t="n">
        <v>0.1122144781514706</v>
      </c>
      <c r="K122" t="n">
        <v>0.04365936102467259</v>
      </c>
      <c r="L122" t="n">
        <v>0.1696628272440709</v>
      </c>
      <c r="M122" t="n">
        <v>0.04360072228762548</v>
      </c>
      <c r="N122" t="n">
        <v>0.05406642237013853</v>
      </c>
      <c r="O122" t="n">
        <v>0.04400796143556655</v>
      </c>
    </row>
    <row r="123" ht="15" customHeight="1">
      <c r="F123" t="n">
        <v>0.05366157422441784</v>
      </c>
      <c r="G123" t="n">
        <v>0.04478003093443614</v>
      </c>
      <c r="J123" t="n">
        <v>0.1112940060606957</v>
      </c>
      <c r="K123" t="n">
        <v>0.04442531472685983</v>
      </c>
      <c r="L123" t="n">
        <v>0.1694340602962822</v>
      </c>
      <c r="M123" t="n">
        <v>0.04436564724003997</v>
      </c>
      <c r="N123" t="n">
        <v>0.05366157422441784</v>
      </c>
      <c r="O123" t="n">
        <v>0.04478003093443614</v>
      </c>
    </row>
    <row r="124" ht="15" customHeight="1">
      <c r="F124" t="n">
        <v>0.05365292645173009</v>
      </c>
      <c r="G124" t="n">
        <v>0.04555210043330573</v>
      </c>
      <c r="J124" t="n">
        <v>0.1110492270168841</v>
      </c>
      <c r="K124" t="n">
        <v>0.04519126842904707</v>
      </c>
      <c r="L124" t="n">
        <v>0.1688675512349111</v>
      </c>
      <c r="M124" t="n">
        <v>0.04513057219245444</v>
      </c>
      <c r="N124" t="n">
        <v>0.05365292645173009</v>
      </c>
      <c r="O124" t="n">
        <v>0.04555210043330573</v>
      </c>
    </row>
    <row r="125" ht="15" customHeight="1">
      <c r="F125" t="n">
        <v>0.05374049613699966</v>
      </c>
      <c r="G125" t="n">
        <v>0.04632416993217531</v>
      </c>
      <c r="J125" t="n">
        <v>0.1117808833560794</v>
      </c>
      <c r="K125" t="n">
        <v>0.04595722213123431</v>
      </c>
      <c r="L125" t="n">
        <v>0.1697644017599224</v>
      </c>
      <c r="M125" t="n">
        <v>0.04589549714486893</v>
      </c>
      <c r="N125" t="n">
        <v>0.05374049613699966</v>
      </c>
      <c r="O125" t="n">
        <v>0.04632416993217531</v>
      </c>
    </row>
    <row r="126" ht="15" customHeight="1">
      <c r="F126" t="n">
        <v>0.05382430036515093</v>
      </c>
      <c r="G126" t="n">
        <v>0.04709623943104491</v>
      </c>
      <c r="J126" t="n">
        <v>0.1108897174143254</v>
      </c>
      <c r="K126" t="n">
        <v>0.04672317583342155</v>
      </c>
      <c r="L126" t="n">
        <v>0.1686257135712808</v>
      </c>
      <c r="M126" t="n">
        <v>0.04666042209728341</v>
      </c>
      <c r="N126" t="n">
        <v>0.05382430036515093</v>
      </c>
      <c r="O126" t="n">
        <v>0.04709623943104491</v>
      </c>
    </row>
    <row r="127" ht="15" customHeight="1">
      <c r="F127" t="n">
        <v>0.05390435622110828</v>
      </c>
      <c r="G127" t="n">
        <v>0.04786830892991449</v>
      </c>
      <c r="J127" t="n">
        <v>0.1108764715276657</v>
      </c>
      <c r="K127" t="n">
        <v>0.04748912953560878</v>
      </c>
      <c r="L127" t="n">
        <v>0.169052588368951</v>
      </c>
      <c r="M127" t="n">
        <v>0.0474253470496979</v>
      </c>
      <c r="N127" t="n">
        <v>0.05390435622110828</v>
      </c>
      <c r="O127" t="n">
        <v>0.04786830892991449</v>
      </c>
    </row>
    <row r="128" ht="15" customHeight="1">
      <c r="F128" t="n">
        <v>0.05358068078979611</v>
      </c>
      <c r="G128" t="n">
        <v>0.04864037842878408</v>
      </c>
      <c r="J128" t="n">
        <v>0.1117418880321442</v>
      </c>
      <c r="K128" t="n">
        <v>0.04825508323779602</v>
      </c>
      <c r="L128" t="n">
        <v>0.1689461278528978</v>
      </c>
      <c r="M128" t="n">
        <v>0.04819027200211237</v>
      </c>
      <c r="N128" t="n">
        <v>0.05358068078979611</v>
      </c>
      <c r="O128" t="n">
        <v>0.04864037842878408</v>
      </c>
    </row>
    <row r="129" ht="15" customHeight="1">
      <c r="F129" t="n">
        <v>0.05405329115613877</v>
      </c>
      <c r="G129" t="n">
        <v>0.04941244792765367</v>
      </c>
      <c r="J129" t="n">
        <v>0.1109867092638046</v>
      </c>
      <c r="K129" t="n">
        <v>0.04902103693998326</v>
      </c>
      <c r="L129" t="n">
        <v>0.1691074337230857</v>
      </c>
      <c r="M129" t="n">
        <v>0.04895519695452686</v>
      </c>
      <c r="N129" t="n">
        <v>0.05405329115613877</v>
      </c>
      <c r="O129" t="n">
        <v>0.04941244792765367</v>
      </c>
    </row>
    <row r="130" ht="15" customHeight="1">
      <c r="F130" t="n">
        <v>0.05382220440506065</v>
      </c>
      <c r="G130" t="n">
        <v>0.05018451742652326</v>
      </c>
      <c r="J130" t="n">
        <v>0.1108116775586905</v>
      </c>
      <c r="K130" t="n">
        <v>0.0497869906421705</v>
      </c>
      <c r="L130" t="n">
        <v>0.1683376076794795</v>
      </c>
      <c r="M130" t="n">
        <v>0.04972012190694134</v>
      </c>
      <c r="N130" t="n">
        <v>0.05382220440506065</v>
      </c>
      <c r="O130" t="n">
        <v>0.05018451742652326</v>
      </c>
    </row>
    <row r="131" ht="15" customHeight="1">
      <c r="F131" t="n">
        <v>0.05378743762148613</v>
      </c>
      <c r="G131" t="n">
        <v>0.05095658692539285</v>
      </c>
      <c r="J131" t="n">
        <v>0.1105175352528459</v>
      </c>
      <c r="K131" t="n">
        <v>0.05055294434435774</v>
      </c>
      <c r="L131" t="n">
        <v>0.167437751422044</v>
      </c>
      <c r="M131" t="n">
        <v>0.05048504685935582</v>
      </c>
      <c r="N131" t="n">
        <v>0.05378743762148613</v>
      </c>
      <c r="O131" t="n">
        <v>0.05095658692539285</v>
      </c>
    </row>
    <row r="132" ht="15" customHeight="1">
      <c r="F132" t="n">
        <v>0.05394900789033959</v>
      </c>
      <c r="G132" t="n">
        <v>0.05172865642426244</v>
      </c>
      <c r="J132" t="n">
        <v>0.1103050246823143</v>
      </c>
      <c r="K132" t="n">
        <v>0.05131889804654498</v>
      </c>
      <c r="L132" t="n">
        <v>0.1675089666507439</v>
      </c>
      <c r="M132" t="n">
        <v>0.0512499718117703</v>
      </c>
      <c r="N132" t="n">
        <v>0.05394900789033959</v>
      </c>
      <c r="O132" t="n">
        <v>0.05172865642426244</v>
      </c>
    </row>
    <row r="133" ht="15" customHeight="1">
      <c r="F133" t="n">
        <v>0.05350693229654539</v>
      </c>
      <c r="G133" t="n">
        <v>0.05250072592313202</v>
      </c>
      <c r="J133" t="n">
        <v>0.1103748881831396</v>
      </c>
      <c r="K133" t="n">
        <v>0.05208485174873222</v>
      </c>
      <c r="L133" t="n">
        <v>0.1669523550655438</v>
      </c>
      <c r="M133" t="n">
        <v>0.05201489676418478</v>
      </c>
      <c r="N133" t="n">
        <v>0.05350693229654539</v>
      </c>
      <c r="O133" t="n">
        <v>0.05250072592313202</v>
      </c>
    </row>
    <row r="134" ht="15" customHeight="1">
      <c r="F134" t="n">
        <v>0.05356122792502795</v>
      </c>
      <c r="G134" t="n">
        <v>0.05327279542200161</v>
      </c>
      <c r="J134" t="n">
        <v>0.1105278680913654</v>
      </c>
      <c r="K134" t="n">
        <v>0.05285080545091945</v>
      </c>
      <c r="L134" t="n">
        <v>0.1668690183664085</v>
      </c>
      <c r="M134" t="n">
        <v>0.05277982171659927</v>
      </c>
      <c r="N134" t="n">
        <v>0.05356122792502795</v>
      </c>
      <c r="O134" t="n">
        <v>0.05327279542200161</v>
      </c>
    </row>
    <row r="135" ht="15" customHeight="1">
      <c r="F135" t="n">
        <v>0.05361191186071158</v>
      </c>
      <c r="G135" t="n">
        <v>0.0540448649208712</v>
      </c>
      <c r="J135" t="n">
        <v>0.1101647067430355</v>
      </c>
      <c r="K135" t="n">
        <v>0.05361675915310669</v>
      </c>
      <c r="L135" t="n">
        <v>0.1660600582533027</v>
      </c>
      <c r="M135" t="n">
        <v>0.05354474666901375</v>
      </c>
      <c r="N135" t="n">
        <v>0.05361191186071158</v>
      </c>
      <c r="O135" t="n">
        <v>0.0540448649208712</v>
      </c>
    </row>
    <row r="136" ht="15" customHeight="1">
      <c r="F136" t="n">
        <v>0.05375900118852073</v>
      </c>
      <c r="G136" t="n">
        <v>0.05481693441974079</v>
      </c>
      <c r="J136" t="n">
        <v>0.1090861464741937</v>
      </c>
      <c r="K136" t="n">
        <v>0.05438271285529393</v>
      </c>
      <c r="L136" t="n">
        <v>0.1655265764261911</v>
      </c>
      <c r="M136" t="n">
        <v>0.05430967162142824</v>
      </c>
      <c r="N136" t="n">
        <v>0.05375900118852073</v>
      </c>
      <c r="O136" t="n">
        <v>0.05481693441974079</v>
      </c>
    </row>
    <row r="137" ht="15" customHeight="1">
      <c r="F137" t="n">
        <v>0.05340251299337972</v>
      </c>
      <c r="G137" t="n">
        <v>0.05558900391861038</v>
      </c>
      <c r="J137" t="n">
        <v>0.1089929296208838</v>
      </c>
      <c r="K137" t="n">
        <v>0.05514866655748117</v>
      </c>
      <c r="L137" t="n">
        <v>0.1661696745850383</v>
      </c>
      <c r="M137" t="n">
        <v>0.05507459657384271</v>
      </c>
      <c r="N137" t="n">
        <v>0.05340251299337972</v>
      </c>
      <c r="O137" t="n">
        <v>0.05558900391861038</v>
      </c>
    </row>
    <row r="138" ht="15" customHeight="1">
      <c r="F138" t="n">
        <v>0.05364246436021299</v>
      </c>
      <c r="G138" t="n">
        <v>0.05636107341747996</v>
      </c>
      <c r="J138" t="n">
        <v>0.1091857985191493</v>
      </c>
      <c r="K138" t="n">
        <v>0.0559146202596684</v>
      </c>
      <c r="L138" t="n">
        <v>0.1648904544298093</v>
      </c>
      <c r="M138" t="n">
        <v>0.05583952152625719</v>
      </c>
      <c r="N138" t="n">
        <v>0.05364246436021299</v>
      </c>
      <c r="O138" t="n">
        <v>0.05636107341747996</v>
      </c>
    </row>
    <row r="139" ht="15" customHeight="1">
      <c r="F139" t="n">
        <v>0.05337887237394486</v>
      </c>
      <c r="G139" t="n">
        <v>0.05713314291634956</v>
      </c>
      <c r="J139" t="n">
        <v>0.108965495505034</v>
      </c>
      <c r="K139" t="n">
        <v>0.05668057396185565</v>
      </c>
      <c r="L139" t="n">
        <v>0.1638900176604685</v>
      </c>
      <c r="M139" t="n">
        <v>0.05660444647867167</v>
      </c>
      <c r="N139" t="n">
        <v>0.05337887237394486</v>
      </c>
      <c r="O139" t="n">
        <v>0.05713314291634956</v>
      </c>
    </row>
    <row r="140" ht="15" customHeight="1">
      <c r="F140" t="n">
        <v>0.05321175411949973</v>
      </c>
      <c r="G140" t="n">
        <v>0.05790521241521915</v>
      </c>
      <c r="J140" t="n">
        <v>0.1083327629145818</v>
      </c>
      <c r="K140" t="n">
        <v>0.05744652766404288</v>
      </c>
      <c r="L140" t="n">
        <v>0.1644694659769808</v>
      </c>
      <c r="M140" t="n">
        <v>0.05736937143108616</v>
      </c>
      <c r="N140" t="n">
        <v>0.05321175411949973</v>
      </c>
      <c r="O140" t="n">
        <v>0.05790521241521915</v>
      </c>
    </row>
    <row r="141" ht="15" customHeight="1">
      <c r="F141" t="n">
        <v>0.053041126681802</v>
      </c>
      <c r="G141" t="n">
        <v>0.05867728191408874</v>
      </c>
      <c r="J141" t="n">
        <v>0.1078883430838363</v>
      </c>
      <c r="K141" t="n">
        <v>0.05821248136623013</v>
      </c>
      <c r="L141" t="n">
        <v>0.1629299010793108</v>
      </c>
      <c r="M141" t="n">
        <v>0.05813429638350064</v>
      </c>
      <c r="N141" t="n">
        <v>0.053041126681802</v>
      </c>
      <c r="O141" t="n">
        <v>0.05867728191408874</v>
      </c>
    </row>
    <row r="142" ht="15" customHeight="1">
      <c r="F142" t="n">
        <v>0.053167007145776</v>
      </c>
      <c r="G142" t="n">
        <v>0.05944935141295832</v>
      </c>
      <c r="J142" t="n">
        <v>0.1069329783488414</v>
      </c>
      <c r="K142" t="n">
        <v>0.05897843506841736</v>
      </c>
      <c r="L142" t="n">
        <v>0.1628724246674234</v>
      </c>
      <c r="M142" t="n">
        <v>0.05889922133591513</v>
      </c>
      <c r="N142" t="n">
        <v>0.053167007145776</v>
      </c>
      <c r="O142" t="n">
        <v>0.05944935141295832</v>
      </c>
    </row>
    <row r="143" ht="15" customHeight="1">
      <c r="F143" t="n">
        <v>0.05328941259634616</v>
      </c>
      <c r="G143" t="n">
        <v>0.0602214209118279</v>
      </c>
      <c r="J143" t="n">
        <v>0.1070674110456406</v>
      </c>
      <c r="K143" t="n">
        <v>0.0597443887706046</v>
      </c>
      <c r="L143" t="n">
        <v>0.161798138441283</v>
      </c>
      <c r="M143" t="n">
        <v>0.05966414628832961</v>
      </c>
      <c r="N143" t="n">
        <v>0.05328941259634616</v>
      </c>
      <c r="O143" t="n">
        <v>0.0602214209118279</v>
      </c>
    </row>
    <row r="144" ht="15" customHeight="1">
      <c r="F144" t="n">
        <v>0.05280836011843683</v>
      </c>
      <c r="G144" t="n">
        <v>0.06099349041069749</v>
      </c>
      <c r="J144" t="n">
        <v>0.1067923835102778</v>
      </c>
      <c r="K144" t="n">
        <v>0.06051034247279184</v>
      </c>
      <c r="L144" t="n">
        <v>0.1610081441008546</v>
      </c>
      <c r="M144" t="n">
        <v>0.06042907124074409</v>
      </c>
      <c r="N144" t="n">
        <v>0.05280836011843683</v>
      </c>
      <c r="O144" t="n">
        <v>0.06099349041069749</v>
      </c>
    </row>
    <row r="145" ht="15" customHeight="1">
      <c r="F145" t="n">
        <v>0.0526238667969724</v>
      </c>
      <c r="G145" t="n">
        <v>0.06176555990956709</v>
      </c>
      <c r="J145" t="n">
        <v>0.1067086380787967</v>
      </c>
      <c r="K145" t="n">
        <v>0.06127629617497908</v>
      </c>
      <c r="L145" t="n">
        <v>0.1618035433461029</v>
      </c>
      <c r="M145" t="n">
        <v>0.06119399619315857</v>
      </c>
      <c r="N145" t="n">
        <v>0.0526238667969724</v>
      </c>
      <c r="O145" t="n">
        <v>0.06176555990956709</v>
      </c>
    </row>
    <row r="146" ht="15" customHeight="1">
      <c r="F146" t="n">
        <v>0.05273594971687724</v>
      </c>
      <c r="G146" t="n">
        <v>0.06253762940843667</v>
      </c>
      <c r="J146" t="n">
        <v>0.105416917087241</v>
      </c>
      <c r="K146" t="n">
        <v>0.06204224987716631</v>
      </c>
      <c r="L146" t="n">
        <v>0.1605854378769923</v>
      </c>
      <c r="M146" t="n">
        <v>0.06195892114557305</v>
      </c>
      <c r="N146" t="n">
        <v>0.05273594971687724</v>
      </c>
      <c r="O146" t="n">
        <v>0.06253762940843667</v>
      </c>
    </row>
    <row r="147" ht="15" customHeight="1">
      <c r="F147" t="n">
        <v>0.05294462596307571</v>
      </c>
      <c r="G147" t="n">
        <v>0.06330969890730627</v>
      </c>
      <c r="J147" t="n">
        <v>0.1058179628716545</v>
      </c>
      <c r="K147" t="n">
        <v>0.06280820357935356</v>
      </c>
      <c r="L147" t="n">
        <v>0.1593549293934878</v>
      </c>
      <c r="M147" t="n">
        <v>0.06272384609798753</v>
      </c>
      <c r="N147" t="n">
        <v>0.05294462596307571</v>
      </c>
      <c r="O147" t="n">
        <v>0.06330969890730627</v>
      </c>
    </row>
    <row r="148" ht="15" customHeight="1">
      <c r="F148" t="n">
        <v>0.05284991262049224</v>
      </c>
      <c r="G148" t="n">
        <v>0.06408176840617585</v>
      </c>
      <c r="J148" t="n">
        <v>0.1056125177680809</v>
      </c>
      <c r="K148" t="n">
        <v>0.0635741572815408</v>
      </c>
      <c r="L148" t="n">
        <v>0.159913119595554</v>
      </c>
      <c r="M148" t="n">
        <v>0.06348877105040202</v>
      </c>
      <c r="N148" t="n">
        <v>0.05284991262049224</v>
      </c>
      <c r="O148" t="n">
        <v>0.06408176840617585</v>
      </c>
    </row>
    <row r="149" ht="15" customHeight="1">
      <c r="F149" t="n">
        <v>0.05275182677405116</v>
      </c>
      <c r="G149" t="n">
        <v>0.06485383790504544</v>
      </c>
      <c r="J149" t="n">
        <v>0.105001324112564</v>
      </c>
      <c r="K149" t="n">
        <v>0.06434011098372804</v>
      </c>
      <c r="L149" t="n">
        <v>0.1579611101831557</v>
      </c>
      <c r="M149" t="n">
        <v>0.0642536960028165</v>
      </c>
      <c r="N149" t="n">
        <v>0.05275182677405116</v>
      </c>
      <c r="O149" t="n">
        <v>0.06485383790504544</v>
      </c>
    </row>
    <row r="150" ht="15" customHeight="1">
      <c r="F150" t="n">
        <v>0.05225038550867687</v>
      </c>
      <c r="G150" t="n">
        <v>0.06562590740391504</v>
      </c>
      <c r="J150" t="n">
        <v>0.1046851242411475</v>
      </c>
      <c r="K150" t="n">
        <v>0.06510606468591527</v>
      </c>
      <c r="L150" t="n">
        <v>0.1581000028562575</v>
      </c>
      <c r="M150" t="n">
        <v>0.06501862095523099</v>
      </c>
      <c r="N150" t="n">
        <v>0.05225038550867687</v>
      </c>
      <c r="O150" t="n">
        <v>0.06562590740391504</v>
      </c>
    </row>
    <row r="151" ht="15" customHeight="1">
      <c r="F151" t="n">
        <v>0.05244560590929373</v>
      </c>
      <c r="G151" t="n">
        <v>0.06639797690278462</v>
      </c>
      <c r="J151" t="n">
        <v>0.1040646604898751</v>
      </c>
      <c r="K151" t="n">
        <v>0.06587201838810251</v>
      </c>
      <c r="L151" t="n">
        <v>0.1572308993148242</v>
      </c>
      <c r="M151" t="n">
        <v>0.06578354590764547</v>
      </c>
      <c r="N151" t="n">
        <v>0.05244560590929373</v>
      </c>
      <c r="O151" t="n">
        <v>0.06639797690278462</v>
      </c>
    </row>
    <row r="152" ht="15" customHeight="1">
      <c r="F152" t="n">
        <v>0.05203750506082616</v>
      </c>
      <c r="G152" t="n">
        <v>0.06717004640165421</v>
      </c>
      <c r="J152" t="n">
        <v>0.1038406751947905</v>
      </c>
      <c r="K152" t="n">
        <v>0.06663797209028975</v>
      </c>
      <c r="L152" t="n">
        <v>0.1569549012588206</v>
      </c>
      <c r="M152" t="n">
        <v>0.06654847086005994</v>
      </c>
      <c r="N152" t="n">
        <v>0.05203750506082616</v>
      </c>
      <c r="O152" t="n">
        <v>0.06717004640165421</v>
      </c>
    </row>
    <row r="153" ht="15" customHeight="1">
      <c r="F153" t="n">
        <v>0.05222610004819847</v>
      </c>
      <c r="G153" t="n">
        <v>0.06794211590052379</v>
      </c>
      <c r="J153" t="n">
        <v>0.1029139106919376</v>
      </c>
      <c r="K153" t="n">
        <v>0.06740392579247699</v>
      </c>
      <c r="L153" t="n">
        <v>0.1560731103882111</v>
      </c>
      <c r="M153" t="n">
        <v>0.06731339581247442</v>
      </c>
      <c r="N153" t="n">
        <v>0.05222610004819847</v>
      </c>
      <c r="O153" t="n">
        <v>0.06794211590052379</v>
      </c>
    </row>
    <row r="154" ht="15" customHeight="1">
      <c r="F154" t="n">
        <v>0.05221140795633512</v>
      </c>
      <c r="G154" t="n">
        <v>0.06871418539939338</v>
      </c>
      <c r="J154" t="n">
        <v>0.10238510931736</v>
      </c>
      <c r="K154" t="n">
        <v>0.06816987949466423</v>
      </c>
      <c r="L154" t="n">
        <v>0.1550866284029607</v>
      </c>
      <c r="M154" t="n">
        <v>0.06807832076488891</v>
      </c>
      <c r="N154" t="n">
        <v>0.05221140795633512</v>
      </c>
      <c r="O154" t="n">
        <v>0.06871418539939338</v>
      </c>
    </row>
    <row r="155" ht="15" customHeight="1">
      <c r="F155" t="n">
        <v>0.05199344587016043</v>
      </c>
      <c r="G155" t="n">
        <v>0.06948625489826298</v>
      </c>
      <c r="J155" t="n">
        <v>0.1018550134071015</v>
      </c>
      <c r="K155" t="n">
        <v>0.06893583319685147</v>
      </c>
      <c r="L155" t="n">
        <v>0.154396557003034</v>
      </c>
      <c r="M155" t="n">
        <v>0.06884324571730339</v>
      </c>
      <c r="N155" t="n">
        <v>0.05199344587016043</v>
      </c>
      <c r="O155" t="n">
        <v>0.06948625489826298</v>
      </c>
    </row>
    <row r="156" ht="15" customHeight="1">
      <c r="F156" t="n">
        <v>0.05197223087459879</v>
      </c>
      <c r="G156" t="n">
        <v>0.07025832439713256</v>
      </c>
      <c r="J156" t="n">
        <v>0.1013243652972058</v>
      </c>
      <c r="K156" t="n">
        <v>0.06970178689903871</v>
      </c>
      <c r="L156" t="n">
        <v>0.1535039978883956</v>
      </c>
      <c r="M156" t="n">
        <v>0.06960817066971788</v>
      </c>
      <c r="N156" t="n">
        <v>0.05197223087459879</v>
      </c>
      <c r="O156" t="n">
        <v>0.07025832439713256</v>
      </c>
    </row>
    <row r="157" ht="15" customHeight="1">
      <c r="F157" t="n">
        <v>0.05184778005457459</v>
      </c>
      <c r="G157" t="n">
        <v>0.07103039389600214</v>
      </c>
      <c r="J157" t="n">
        <v>0.1008939073237167</v>
      </c>
      <c r="K157" t="n">
        <v>0.07046774060122594</v>
      </c>
      <c r="L157" t="n">
        <v>0.1527100527590105</v>
      </c>
      <c r="M157" t="n">
        <v>0.07037309562213236</v>
      </c>
      <c r="N157" t="n">
        <v>0.05184778005457459</v>
      </c>
      <c r="O157" t="n">
        <v>0.07103039389600214</v>
      </c>
    </row>
    <row r="158" ht="15" customHeight="1">
      <c r="F158" t="n">
        <v>0.0514201104950122</v>
      </c>
      <c r="G158" t="n">
        <v>0.07180246339487174</v>
      </c>
      <c r="J158" t="n">
        <v>0.101064381822678</v>
      </c>
      <c r="K158" t="n">
        <v>0.07123369430341318</v>
      </c>
      <c r="L158" t="n">
        <v>0.1516158233148432</v>
      </c>
      <c r="M158" t="n">
        <v>0.07113802057454684</v>
      </c>
      <c r="N158" t="n">
        <v>0.0514201104950122</v>
      </c>
      <c r="O158" t="n">
        <v>0.07180246339487174</v>
      </c>
    </row>
    <row r="159" ht="15" customHeight="1">
      <c r="F159" t="n">
        <v>0.05158923928083599</v>
      </c>
      <c r="G159" t="n">
        <v>0.07257453289374133</v>
      </c>
      <c r="J159" t="n">
        <v>0.1009365311301332</v>
      </c>
      <c r="K159" t="n">
        <v>0.07199964800560042</v>
      </c>
      <c r="L159" t="n">
        <v>0.1520224112558584</v>
      </c>
      <c r="M159" t="n">
        <v>0.07190294552696133</v>
      </c>
      <c r="N159" t="n">
        <v>0.05158923928083599</v>
      </c>
      <c r="O159" t="n">
        <v>0.07257453289374133</v>
      </c>
    </row>
    <row r="160" ht="15" customHeight="1">
      <c r="F160" t="n">
        <v>0.05125518349697036</v>
      </c>
      <c r="G160" t="n">
        <v>0.07334660239261093</v>
      </c>
      <c r="J160" t="n">
        <v>0.09981109758212622</v>
      </c>
      <c r="K160" t="n">
        <v>0.07276560170778766</v>
      </c>
      <c r="L160" t="n">
        <v>0.1510309182820209</v>
      </c>
      <c r="M160" t="n">
        <v>0.0726678704793758</v>
      </c>
      <c r="N160" t="n">
        <v>0.05125518349697036</v>
      </c>
      <c r="O160" t="n">
        <v>0.07334660239261093</v>
      </c>
    </row>
    <row r="161" ht="15" customHeight="1">
      <c r="F161" t="n">
        <v>0.05081796022833968</v>
      </c>
      <c r="G161" t="n">
        <v>0.07411867189148051</v>
      </c>
      <c r="J161" t="n">
        <v>0.09908882351470077</v>
      </c>
      <c r="K161" t="n">
        <v>0.07353155540997489</v>
      </c>
      <c r="L161" t="n">
        <v>0.1496424460932954</v>
      </c>
      <c r="M161" t="n">
        <v>0.07343279543179028</v>
      </c>
      <c r="N161" t="n">
        <v>0.05081796022833968</v>
      </c>
      <c r="O161" t="n">
        <v>0.07411867189148051</v>
      </c>
    </row>
    <row r="162" ht="15" customHeight="1">
      <c r="F162" t="n">
        <v>0.05067758655986833</v>
      </c>
      <c r="G162" t="n">
        <v>0.07489074139035008</v>
      </c>
      <c r="J162" t="n">
        <v>0.09897045126390058</v>
      </c>
      <c r="K162" t="n">
        <v>0.07429750911216214</v>
      </c>
      <c r="L162" t="n">
        <v>0.1501580963896466</v>
      </c>
      <c r="M162" t="n">
        <v>0.07419772038420476</v>
      </c>
      <c r="N162" t="n">
        <v>0.05067758655986833</v>
      </c>
      <c r="O162" t="n">
        <v>0.07489074139035008</v>
      </c>
    </row>
    <row r="163" ht="15" customHeight="1">
      <c r="F163" t="n">
        <v>0.05083407957648066</v>
      </c>
      <c r="G163" t="n">
        <v>0.07566281088921968</v>
      </c>
      <c r="J163" t="n">
        <v>0.09865672316576937</v>
      </c>
      <c r="K163" t="n">
        <v>0.07506346281434936</v>
      </c>
      <c r="L163" t="n">
        <v>0.1493789708710392</v>
      </c>
      <c r="M163" t="n">
        <v>0.07496264533661925</v>
      </c>
      <c r="N163" t="n">
        <v>0.05083407957648066</v>
      </c>
      <c r="O163" t="n">
        <v>0.07566281088921968</v>
      </c>
    </row>
    <row r="164" ht="15" customHeight="1">
      <c r="F164" t="n">
        <v>0.0508874563631011</v>
      </c>
      <c r="G164" t="n">
        <v>0.07643488038808927</v>
      </c>
      <c r="J164" t="n">
        <v>0.09844838155635091</v>
      </c>
      <c r="K164" t="n">
        <v>0.07582941651653662</v>
      </c>
      <c r="L164" t="n">
        <v>0.1482061712374378</v>
      </c>
      <c r="M164" t="n">
        <v>0.07572757028903374</v>
      </c>
      <c r="N164" t="n">
        <v>0.0508874563631011</v>
      </c>
      <c r="O164" t="n">
        <v>0.07643488038808927</v>
      </c>
    </row>
    <row r="165" ht="15" customHeight="1">
      <c r="F165" t="n">
        <v>0.05033773400465399</v>
      </c>
      <c r="G165" t="n">
        <v>0.07720694988695886</v>
      </c>
      <c r="J165" t="n">
        <v>0.09794616877168894</v>
      </c>
      <c r="K165" t="n">
        <v>0.07659537021872384</v>
      </c>
      <c r="L165" t="n">
        <v>0.1474407991888074</v>
      </c>
      <c r="M165" t="n">
        <v>0.07649249524144822</v>
      </c>
      <c r="N165" t="n">
        <v>0.05033773400465399</v>
      </c>
      <c r="O165" t="n">
        <v>0.07720694988695886</v>
      </c>
    </row>
    <row r="166" ht="15" customHeight="1">
      <c r="F166" t="n">
        <v>0.05028492958606373</v>
      </c>
      <c r="G166" t="n">
        <v>0.07797901938582845</v>
      </c>
      <c r="J166" t="n">
        <v>0.09795082714782713</v>
      </c>
      <c r="K166" t="n">
        <v>0.07736132392091109</v>
      </c>
      <c r="L166" t="n">
        <v>0.1472839564251124</v>
      </c>
      <c r="M166" t="n">
        <v>0.0772574201938627</v>
      </c>
      <c r="N166" t="n">
        <v>0.05028492958606373</v>
      </c>
      <c r="O166" t="n">
        <v>0.07797901938582845</v>
      </c>
    </row>
    <row r="167" ht="15" customHeight="1">
      <c r="F167" t="n">
        <v>0.05012906019225467</v>
      </c>
      <c r="G167" t="n">
        <v>0.07875108888469803</v>
      </c>
      <c r="J167" t="n">
        <v>0.09736309902080931</v>
      </c>
      <c r="K167" t="n">
        <v>0.07812727762309832</v>
      </c>
      <c r="L167" t="n">
        <v>0.1469367446463177</v>
      </c>
      <c r="M167" t="n">
        <v>0.07802234514627718</v>
      </c>
      <c r="N167" t="n">
        <v>0.05012906019225467</v>
      </c>
      <c r="O167" t="n">
        <v>0.07875108888469803</v>
      </c>
    </row>
    <row r="168" ht="15" customHeight="1">
      <c r="F168" t="n">
        <v>0.04977014290815121</v>
      </c>
      <c r="G168" t="n">
        <v>0.07952315838356763</v>
      </c>
      <c r="J168" t="n">
        <v>0.09648372672667918</v>
      </c>
      <c r="K168" t="n">
        <v>0.07889323132528557</v>
      </c>
      <c r="L168" t="n">
        <v>0.1459002655523881</v>
      </c>
      <c r="M168" t="n">
        <v>0.07878727009869166</v>
      </c>
      <c r="N168" t="n">
        <v>0.04977014290815121</v>
      </c>
      <c r="O168" t="n">
        <v>0.07952315838356763</v>
      </c>
    </row>
    <row r="169" ht="15" customHeight="1">
      <c r="F169" t="n">
        <v>0.04990819481867771</v>
      </c>
      <c r="G169" t="n">
        <v>0.08029522788243722</v>
      </c>
      <c r="J169" t="n">
        <v>0.09640662661772051</v>
      </c>
      <c r="K169" t="n">
        <v>0.0796591850274728</v>
      </c>
      <c r="L169" t="n">
        <v>0.1444756208432879</v>
      </c>
      <c r="M169" t="n">
        <v>0.07955219505110614</v>
      </c>
      <c r="N169" t="n">
        <v>0.04990819481867771</v>
      </c>
      <c r="O169" t="n">
        <v>0.08029522788243722</v>
      </c>
    </row>
    <row r="170" ht="15" customHeight="1">
      <c r="F170" t="n">
        <v>0.04954323300875858</v>
      </c>
      <c r="G170" t="n">
        <v>0.0810672973813068</v>
      </c>
      <c r="J170" t="n">
        <v>0.09612251383271625</v>
      </c>
      <c r="K170" t="n">
        <v>0.08042513872966005</v>
      </c>
      <c r="L170" t="n">
        <v>0.1453639084278663</v>
      </c>
      <c r="M170" t="n">
        <v>0.08031712000352062</v>
      </c>
      <c r="N170" t="n">
        <v>0.04954323300875858</v>
      </c>
      <c r="O170" t="n">
        <v>0.0810672973813068</v>
      </c>
    </row>
    <row r="171" ht="15" customHeight="1">
      <c r="F171" t="n">
        <v>0.04927527456331818</v>
      </c>
      <c r="G171" t="n">
        <v>0.08183936688017639</v>
      </c>
      <c r="J171" t="n">
        <v>0.09573162772715604</v>
      </c>
      <c r="K171" t="n">
        <v>0.08119109243184727</v>
      </c>
      <c r="L171" t="n">
        <v>0.1430622117806246</v>
      </c>
      <c r="M171" t="n">
        <v>0.08108204495593511</v>
      </c>
      <c r="N171" t="n">
        <v>0.04927527456331818</v>
      </c>
      <c r="O171" t="n">
        <v>0.08183936688017639</v>
      </c>
    </row>
    <row r="172" ht="15" customHeight="1">
      <c r="F172" t="n">
        <v>0.04910433656728087</v>
      </c>
      <c r="G172" t="n">
        <v>0.08261143637904597</v>
      </c>
      <c r="J172" t="n">
        <v>0.09573428226611638</v>
      </c>
      <c r="K172" t="n">
        <v>0.08195704613403453</v>
      </c>
      <c r="L172" t="n">
        <v>0.1434662448950398</v>
      </c>
      <c r="M172" t="n">
        <v>0.0818469699083496</v>
      </c>
      <c r="N172" t="n">
        <v>0.04910433656728087</v>
      </c>
      <c r="O172" t="n">
        <v>0.08261143637904597</v>
      </c>
    </row>
    <row r="173" ht="15" customHeight="1">
      <c r="F173" t="n">
        <v>0.04903043610557108</v>
      </c>
      <c r="G173" t="n">
        <v>0.08338350587791557</v>
      </c>
      <c r="J173" t="n">
        <v>0.09463079141467379</v>
      </c>
      <c r="K173" t="n">
        <v>0.08272299983622175</v>
      </c>
      <c r="L173" t="n">
        <v>0.1421743977788005</v>
      </c>
      <c r="M173" t="n">
        <v>0.08261189486076408</v>
      </c>
      <c r="N173" t="n">
        <v>0.04903043610557108</v>
      </c>
      <c r="O173" t="n">
        <v>0.08338350587791557</v>
      </c>
    </row>
    <row r="174" ht="15" customHeight="1">
      <c r="F174" t="n">
        <v>0.04901367759748815</v>
      </c>
      <c r="G174" t="n">
        <v>0.08415557537678515</v>
      </c>
      <c r="J174" t="n">
        <v>0.09432146913790482</v>
      </c>
      <c r="K174" t="n">
        <v>0.083488953538409</v>
      </c>
      <c r="L174" t="n">
        <v>0.1423850604395953</v>
      </c>
      <c r="M174" t="n">
        <v>0.08337681981317856</v>
      </c>
      <c r="N174" t="n">
        <v>0.04901367759748815</v>
      </c>
      <c r="O174" t="n">
        <v>0.08415557537678515</v>
      </c>
    </row>
    <row r="175" ht="15" customHeight="1">
      <c r="F175" t="n">
        <v>0.04859592811045151</v>
      </c>
      <c r="G175" t="n">
        <v>0.08492764487565474</v>
      </c>
      <c r="J175" t="n">
        <v>0.09350662940088605</v>
      </c>
      <c r="K175" t="n">
        <v>0.08425490724059623</v>
      </c>
      <c r="L175" t="n">
        <v>0.1415966228851125</v>
      </c>
      <c r="M175" t="n">
        <v>0.08414174476559304</v>
      </c>
      <c r="N175" t="n">
        <v>0.04859592811045151</v>
      </c>
      <c r="O175" t="n">
        <v>0.08492764487565474</v>
      </c>
    </row>
    <row r="176" ht="15" customHeight="1">
      <c r="F176" t="n">
        <v>0.04828858098686552</v>
      </c>
      <c r="G176" t="n">
        <v>0.08569971437452434</v>
      </c>
      <c r="J176" t="n">
        <v>0.09338658616869394</v>
      </c>
      <c r="K176" t="n">
        <v>0.08502086094278348</v>
      </c>
      <c r="L176" t="n">
        <v>0.1416074751230406</v>
      </c>
      <c r="M176" t="n">
        <v>0.08490666971800752</v>
      </c>
      <c r="N176" t="n">
        <v>0.04828858098686552</v>
      </c>
      <c r="O176" t="n">
        <v>0.08569971437452434</v>
      </c>
    </row>
    <row r="177" ht="15" customHeight="1">
      <c r="F177" t="n">
        <v>0.04780400396488999</v>
      </c>
      <c r="G177" t="n">
        <v>0.08647178387339392</v>
      </c>
      <c r="J177" t="n">
        <v>0.09266165340640511</v>
      </c>
      <c r="K177" t="n">
        <v>0.0857868146449707</v>
      </c>
      <c r="L177" t="n">
        <v>0.1399160071610679</v>
      </c>
      <c r="M177" t="n">
        <v>0.085671594670422</v>
      </c>
      <c r="N177" t="n">
        <v>0.04780400396488999</v>
      </c>
      <c r="O177" t="n">
        <v>0.08647178387339392</v>
      </c>
    </row>
    <row r="178" ht="15" customHeight="1">
      <c r="F178" t="n">
        <v>0.04695456478268462</v>
      </c>
      <c r="G178" t="n">
        <v>0.08724385337226352</v>
      </c>
      <c r="J178" t="n">
        <v>0.09283214507909601</v>
      </c>
      <c r="K178" t="n">
        <v>0.08655276834715796</v>
      </c>
      <c r="L178" t="n">
        <v>0.1401206090068831</v>
      </c>
      <c r="M178" t="n">
        <v>0.08643651962283648</v>
      </c>
      <c r="N178" t="n">
        <v>0.04695456478268462</v>
      </c>
      <c r="O178" t="n">
        <v>0.08724385337226352</v>
      </c>
    </row>
    <row r="179" ht="15" customHeight="1">
      <c r="F179" t="n">
        <v>0.04685263117840917</v>
      </c>
      <c r="G179" t="n">
        <v>0.08801592287113311</v>
      </c>
      <c r="J179" t="n">
        <v>0.09229837515184328</v>
      </c>
      <c r="K179" t="n">
        <v>0.08731872204934518</v>
      </c>
      <c r="L179" t="n">
        <v>0.1388196706681744</v>
      </c>
      <c r="M179" t="n">
        <v>0.08720144457525096</v>
      </c>
      <c r="N179" t="n">
        <v>0.04685263117840917</v>
      </c>
      <c r="O179" t="n">
        <v>0.08801592287113311</v>
      </c>
    </row>
    <row r="180" ht="15" customHeight="1">
      <c r="F180" t="n">
        <v>0.04591057089022339</v>
      </c>
      <c r="G180" t="n">
        <v>0.08878799237000268</v>
      </c>
      <c r="J180" t="n">
        <v>0.0920606575897234</v>
      </c>
      <c r="K180" t="n">
        <v>0.08808467575153243</v>
      </c>
      <c r="L180" t="n">
        <v>0.1391115821526304</v>
      </c>
      <c r="M180" t="n">
        <v>0.08796636952766546</v>
      </c>
      <c r="N180" t="n">
        <v>0.04591057089022339</v>
      </c>
      <c r="O180" t="n">
        <v>0.08878799237000268</v>
      </c>
    </row>
    <row r="181" ht="15" customHeight="1">
      <c r="F181" t="n">
        <v>0.04524075165628703</v>
      </c>
      <c r="G181" t="n">
        <v>0.08956006186887228</v>
      </c>
      <c r="J181" t="n">
        <v>0.0911193063578129</v>
      </c>
      <c r="K181" t="n">
        <v>0.08885062945371966</v>
      </c>
      <c r="L181" t="n">
        <v>0.1382947334679396</v>
      </c>
      <c r="M181" t="n">
        <v>0.08873129448007994</v>
      </c>
      <c r="N181" t="n">
        <v>0.04524075165628703</v>
      </c>
      <c r="O181" t="n">
        <v>0.08956006186887228</v>
      </c>
    </row>
    <row r="182" ht="15" customHeight="1">
      <c r="F182" t="n">
        <v>0.04445554121475982</v>
      </c>
      <c r="G182" t="n">
        <v>0.09033213136774186</v>
      </c>
      <c r="J182" t="n">
        <v>0.09077463542118833</v>
      </c>
      <c r="K182" t="n">
        <v>0.08961658315590691</v>
      </c>
      <c r="L182" t="n">
        <v>0.1367675146217904</v>
      </c>
      <c r="M182" t="n">
        <v>0.0894962194324944</v>
      </c>
      <c r="N182" t="n">
        <v>0.04445554121475982</v>
      </c>
      <c r="O182" t="n">
        <v>0.09033213136774186</v>
      </c>
    </row>
    <row r="183" ht="15" customHeight="1">
      <c r="F183" t="n">
        <v>0.04366730730380151</v>
      </c>
      <c r="G183" t="n">
        <v>0.09110420086661146</v>
      </c>
      <c r="J183" t="n">
        <v>0.09062695874492624</v>
      </c>
      <c r="K183" t="n">
        <v>0.09038253685809414</v>
      </c>
      <c r="L183" t="n">
        <v>0.1360283156218712</v>
      </c>
      <c r="M183" t="n">
        <v>0.09026114438490888</v>
      </c>
      <c r="N183" t="n">
        <v>0.04366730730380151</v>
      </c>
      <c r="O183" t="n">
        <v>0.09110420086661146</v>
      </c>
    </row>
    <row r="184" ht="15" customHeight="1">
      <c r="F184" t="n">
        <v>0.04308841766157184</v>
      </c>
      <c r="G184" t="n">
        <v>0.09187627036548104</v>
      </c>
      <c r="J184" t="n">
        <v>0.09027659029410318</v>
      </c>
      <c r="K184" t="n">
        <v>0.09114849056028139</v>
      </c>
      <c r="L184" t="n">
        <v>0.1351755264758704</v>
      </c>
      <c r="M184" t="n">
        <v>0.09102606933732338</v>
      </c>
      <c r="N184" t="n">
        <v>0.04308841766157184</v>
      </c>
      <c r="O184" t="n">
        <v>0.09187627036548104</v>
      </c>
    </row>
    <row r="185" ht="15" customHeight="1">
      <c r="F185" t="n">
        <v>0.04253124002623059</v>
      </c>
      <c r="G185" t="n">
        <v>0.09264833986435063</v>
      </c>
      <c r="J185" t="n">
        <v>0.08982384403379565</v>
      </c>
      <c r="K185" t="n">
        <v>0.09191444426246861</v>
      </c>
      <c r="L185" t="n">
        <v>0.1354075371914767</v>
      </c>
      <c r="M185" t="n">
        <v>0.09179099428973786</v>
      </c>
      <c r="N185" t="n">
        <v>0.04253124002623059</v>
      </c>
      <c r="O185" t="n">
        <v>0.09264833986435063</v>
      </c>
    </row>
    <row r="186" ht="15" customHeight="1">
      <c r="F186" t="n">
        <v>0.04220814213593747</v>
      </c>
      <c r="G186" t="n">
        <v>0.09342040936322023</v>
      </c>
      <c r="J186" t="n">
        <v>0.08866903392908021</v>
      </c>
      <c r="K186" t="n">
        <v>0.09268039796465587</v>
      </c>
      <c r="L186" t="n">
        <v>0.1339227377763783</v>
      </c>
      <c r="M186" t="n">
        <v>0.09255591924215234</v>
      </c>
      <c r="N186" t="n">
        <v>0.04220814213593747</v>
      </c>
      <c r="O186" t="n">
        <v>0.09342040936322023</v>
      </c>
    </row>
    <row r="187" ht="15" customHeight="1">
      <c r="F187" t="n">
        <v>0.04163149172885222</v>
      </c>
      <c r="G187" t="n">
        <v>0.09419247886208981</v>
      </c>
      <c r="J187" t="n">
        <v>0.0892124739450334</v>
      </c>
      <c r="K187" t="n">
        <v>0.09344635166684309</v>
      </c>
      <c r="L187" t="n">
        <v>0.1334195182382637</v>
      </c>
      <c r="M187" t="n">
        <v>0.09332084419456682</v>
      </c>
      <c r="N187" t="n">
        <v>0.04163149172885222</v>
      </c>
      <c r="O187" t="n">
        <v>0.09419247886208981</v>
      </c>
    </row>
    <row r="188" ht="15" customHeight="1">
      <c r="F188" t="n">
        <v>0.04061365654313462</v>
      </c>
      <c r="G188" t="n">
        <v>0.0949645483609594</v>
      </c>
      <c r="J188" t="n">
        <v>0.0880544780467318</v>
      </c>
      <c r="K188" t="n">
        <v>0.09421230536903034</v>
      </c>
      <c r="L188" t="n">
        <v>0.1326962685848214</v>
      </c>
      <c r="M188" t="n">
        <v>0.0940857691469813</v>
      </c>
      <c r="N188" t="n">
        <v>0.04061365654313462</v>
      </c>
      <c r="O188" t="n">
        <v>0.0949645483609594</v>
      </c>
    </row>
    <row r="189" ht="15" customHeight="1">
      <c r="F189" t="n">
        <v>0.04026700431694438</v>
      </c>
      <c r="G189" t="n">
        <v>0.09573661785982898</v>
      </c>
      <c r="J189" t="n">
        <v>0.08839536019925184</v>
      </c>
      <c r="K189" t="n">
        <v>0.09497825907121757</v>
      </c>
      <c r="L189" t="n">
        <v>0.1328513788237399</v>
      </c>
      <c r="M189" t="n">
        <v>0.0948506940993958</v>
      </c>
      <c r="N189" t="n">
        <v>0.04026700431694438</v>
      </c>
      <c r="O189" t="n">
        <v>0.09573661785982898</v>
      </c>
    </row>
    <row r="190" ht="15" customHeight="1">
      <c r="F190" t="n">
        <v>0.03990390278844128</v>
      </c>
      <c r="G190" t="n">
        <v>0.09650868735869857</v>
      </c>
      <c r="J190" t="n">
        <v>0.08703543436767017</v>
      </c>
      <c r="K190" t="n">
        <v>0.09574421277340482</v>
      </c>
      <c r="L190" t="n">
        <v>0.1313832389627076</v>
      </c>
      <c r="M190" t="n">
        <v>0.09561561905181026</v>
      </c>
      <c r="N190" t="n">
        <v>0.03990390278844128</v>
      </c>
      <c r="O190" t="n">
        <v>0.09650868735869857</v>
      </c>
    </row>
    <row r="191" ht="15" customHeight="1">
      <c r="F191" t="n">
        <v>0.03973671969578504</v>
      </c>
      <c r="G191" t="n">
        <v>0.09728075685756817</v>
      </c>
      <c r="J191" t="n">
        <v>0.08637501451706328</v>
      </c>
      <c r="K191" t="n">
        <v>0.09651016647559205</v>
      </c>
      <c r="L191" t="n">
        <v>0.130390239009413</v>
      </c>
      <c r="M191" t="n">
        <v>0.09638054400422474</v>
      </c>
      <c r="N191" t="n">
        <v>0.03973671969578504</v>
      </c>
      <c r="O191" t="n">
        <v>0.09728075685756817</v>
      </c>
    </row>
    <row r="192" ht="15" customHeight="1">
      <c r="F192" t="n">
        <v>0.03984829763848539</v>
      </c>
      <c r="G192" t="n">
        <v>0.09805282635643775</v>
      </c>
      <c r="J192" t="n">
        <v>0.08691441461250771</v>
      </c>
      <c r="K192" t="n">
        <v>0.0972761201777793</v>
      </c>
      <c r="L192" t="n">
        <v>0.1304707689715444</v>
      </c>
      <c r="M192" t="n">
        <v>0.09714546895663922</v>
      </c>
      <c r="N192" t="n">
        <v>0.03984829763848539</v>
      </c>
      <c r="O192" t="n">
        <v>0.09805282635643775</v>
      </c>
    </row>
    <row r="193" ht="15" customHeight="1">
      <c r="F193" t="n">
        <v>0.03917679137862806</v>
      </c>
      <c r="G193" t="n">
        <v>0.09882489585530733</v>
      </c>
      <c r="J193" t="n">
        <v>0.08645394861908001</v>
      </c>
      <c r="K193" t="n">
        <v>0.09804207387996652</v>
      </c>
      <c r="L193" t="n">
        <v>0.1287232188567904</v>
      </c>
      <c r="M193" t="n">
        <v>0.09791039390905372</v>
      </c>
      <c r="N193" t="n">
        <v>0.03917679137862806</v>
      </c>
      <c r="O193" t="n">
        <v>0.09882489585530733</v>
      </c>
    </row>
    <row r="194" ht="15" customHeight="1">
      <c r="F194" t="n">
        <v>0.03931862761937374</v>
      </c>
      <c r="G194" t="n">
        <v>0.09959696535417693</v>
      </c>
      <c r="J194" t="n">
        <v>0.0859933582764506</v>
      </c>
      <c r="K194" t="n">
        <v>0.09880802758215376</v>
      </c>
      <c r="L194" t="n">
        <v>0.1287459786728395</v>
      </c>
      <c r="M194" t="n">
        <v>0.0986753188614682</v>
      </c>
      <c r="N194" t="n">
        <v>0.03931862761937374</v>
      </c>
      <c r="O194" t="n">
        <v>0.09959696535417693</v>
      </c>
    </row>
    <row r="195" ht="15" customHeight="1">
      <c r="F195" t="n">
        <v>0.0388727162882978</v>
      </c>
      <c r="G195" t="n">
        <v>0.1003690348530465</v>
      </c>
      <c r="J195" t="n">
        <v>0.08532389551317149</v>
      </c>
      <c r="K195" t="n">
        <v>0.099573981284341</v>
      </c>
      <c r="L195" t="n">
        <v>0.1282374384273799</v>
      </c>
      <c r="M195" t="n">
        <v>0.09944024381388268</v>
      </c>
      <c r="N195" t="n">
        <v>0.0388727162882978</v>
      </c>
      <c r="O195" t="n">
        <v>0.1003690348530465</v>
      </c>
    </row>
    <row r="196" ht="15" customHeight="1">
      <c r="F196" t="n">
        <v>0.03893796731297564</v>
      </c>
      <c r="G196" t="n">
        <v>0.1011411043519161</v>
      </c>
      <c r="J196" t="n">
        <v>0.08424320847536299</v>
      </c>
      <c r="K196" t="n">
        <v>0.1003399349865282</v>
      </c>
      <c r="L196" t="n">
        <v>0.1265959881281002</v>
      </c>
      <c r="M196" t="n">
        <v>0.1002051687662972</v>
      </c>
      <c r="N196" t="n">
        <v>0.03893796731297564</v>
      </c>
      <c r="O196" t="n">
        <v>0.1011411043519161</v>
      </c>
    </row>
    <row r="197" ht="15" customHeight="1">
      <c r="F197" t="n">
        <v>0.03891329062098257</v>
      </c>
      <c r="G197" t="n">
        <v>0.1019131738507857</v>
      </c>
      <c r="J197" t="n">
        <v>0.08375222177882202</v>
      </c>
      <c r="K197" t="n">
        <v>0.1011058886887155</v>
      </c>
      <c r="L197" t="n">
        <v>0.126220017782689</v>
      </c>
      <c r="M197" t="n">
        <v>0.1009700937187116</v>
      </c>
      <c r="N197" t="n">
        <v>0.03891329062098257</v>
      </c>
      <c r="O197" t="n">
        <v>0.1019131738507857</v>
      </c>
    </row>
    <row r="198" ht="15" customHeight="1">
      <c r="F198" t="n">
        <v>0.03849759613989405</v>
      </c>
      <c r="G198" t="n">
        <v>0.1026852433496553</v>
      </c>
      <c r="J198" t="n">
        <v>0.08335186003934553</v>
      </c>
      <c r="K198" t="n">
        <v>0.1018718423909027</v>
      </c>
      <c r="L198" t="n">
        <v>0.1244911222989331</v>
      </c>
      <c r="M198" t="n">
        <v>0.1017350186711261</v>
      </c>
      <c r="N198" t="n">
        <v>0.03849759613989405</v>
      </c>
      <c r="O198" t="n">
        <v>0.1026852433496553</v>
      </c>
    </row>
    <row r="199" ht="15" customHeight="1">
      <c r="F199" t="n">
        <v>0.03878979379728541</v>
      </c>
      <c r="G199" t="n">
        <v>0.1034573128485249</v>
      </c>
      <c r="J199" t="n">
        <v>0.08264304787273033</v>
      </c>
      <c r="K199" t="n">
        <v>0.10263779609309</v>
      </c>
      <c r="L199" t="n">
        <v>0.1229982102707433</v>
      </c>
      <c r="M199" t="n">
        <v>0.1024999436235406</v>
      </c>
      <c r="N199" t="n">
        <v>0.03878979379728541</v>
      </c>
      <c r="O199" t="n">
        <v>0.1034573128485249</v>
      </c>
    </row>
    <row r="200" ht="15" customHeight="1">
      <c r="F200" t="n">
        <v>0.03868879352073203</v>
      </c>
      <c r="G200" t="n">
        <v>0.1042293823473945</v>
      </c>
      <c r="J200" t="n">
        <v>0.08222670989477338</v>
      </c>
      <c r="K200" t="n">
        <v>0.1034037497952772</v>
      </c>
      <c r="L200" t="n">
        <v>0.1228345499155467</v>
      </c>
      <c r="M200" t="n">
        <v>0.1032648685759551</v>
      </c>
      <c r="N200" t="n">
        <v>0.03868879352073203</v>
      </c>
      <c r="O200" t="n">
        <v>0.1042293823473945</v>
      </c>
    </row>
    <row r="201" ht="15" customHeight="1">
      <c r="F201" t="n">
        <v>0.03869350523780928</v>
      </c>
      <c r="G201" t="n">
        <v>0.105001451846264</v>
      </c>
      <c r="J201" t="n">
        <v>0.08240377072127156</v>
      </c>
      <c r="K201" t="n">
        <v>0.1041697034974644</v>
      </c>
      <c r="L201" t="n">
        <v>0.1196163158181653</v>
      </c>
      <c r="M201" t="n">
        <v>0.1040297935283696</v>
      </c>
      <c r="N201" t="n">
        <v>0.03869350523780928</v>
      </c>
      <c r="O201" t="n">
        <v>0.105001451846264</v>
      </c>
    </row>
    <row r="202" ht="15" customHeight="1">
      <c r="F202" t="n">
        <v>0.03840283887609253</v>
      </c>
      <c r="G202" t="n">
        <v>0.1057735213451336</v>
      </c>
      <c r="J202" t="n">
        <v>0.08107515496802178</v>
      </c>
      <c r="K202" t="n">
        <v>0.1049356571996517</v>
      </c>
      <c r="L202" t="n">
        <v>0.1185596825634213</v>
      </c>
      <c r="M202" t="n">
        <v>0.1047947184807841</v>
      </c>
      <c r="N202" t="n">
        <v>0.03840283887609253</v>
      </c>
      <c r="O202" t="n">
        <v>0.1057735213451336</v>
      </c>
    </row>
    <row r="203" ht="15" customHeight="1">
      <c r="F203" t="n">
        <v>0.03821570436315719</v>
      </c>
      <c r="G203" t="n">
        <v>0.1065455908440032</v>
      </c>
      <c r="J203" t="n">
        <v>0.08114178725082097</v>
      </c>
      <c r="K203" t="n">
        <v>0.1057016109018389</v>
      </c>
      <c r="L203" t="n">
        <v>0.1168808247361365</v>
      </c>
      <c r="M203" t="n">
        <v>0.1055596434331985</v>
      </c>
      <c r="N203" t="n">
        <v>0.03821570436315719</v>
      </c>
      <c r="O203" t="n">
        <v>0.1065455908440032</v>
      </c>
    </row>
    <row r="204" ht="15" customHeight="1">
      <c r="F204" t="n">
        <v>0.03803101162657858</v>
      </c>
      <c r="G204" t="n">
        <v>0.1073176603428728</v>
      </c>
      <c r="J204" t="n">
        <v>0.08040459218546597</v>
      </c>
      <c r="K204" t="n">
        <v>0.1064675646040262</v>
      </c>
      <c r="L204" t="n">
        <v>0.115595916921133</v>
      </c>
      <c r="M204" t="n">
        <v>0.106324568385613</v>
      </c>
      <c r="N204" t="n">
        <v>0.03803101162657858</v>
      </c>
      <c r="O204" t="n">
        <v>0.1073176603428728</v>
      </c>
    </row>
    <row r="205" ht="15" customHeight="1">
      <c r="F205" t="n">
        <v>0.03824767059393215</v>
      </c>
      <c r="G205" t="n">
        <v>0.1080897298417424</v>
      </c>
      <c r="J205" t="n">
        <v>0.08026449438775377</v>
      </c>
      <c r="K205" t="n">
        <v>0.1072335183062134</v>
      </c>
      <c r="L205" t="n">
        <v>0.1129211337032326</v>
      </c>
      <c r="M205" t="n">
        <v>0.1070894933380275</v>
      </c>
      <c r="N205" t="n">
        <v>0.03824767059393215</v>
      </c>
      <c r="O205" t="n">
        <v>0.1080897298417424</v>
      </c>
    </row>
    <row r="206" ht="15" customHeight="1">
      <c r="F206" t="n">
        <v>0.0379645911927932</v>
      </c>
      <c r="G206" t="n">
        <v>0.108861799340612</v>
      </c>
      <c r="J206" t="n">
        <v>0.0788224184734812</v>
      </c>
      <c r="K206" t="n">
        <v>0.1079994720084006</v>
      </c>
      <c r="L206" t="n">
        <v>0.1105726496672575</v>
      </c>
      <c r="M206" t="n">
        <v>0.107854418290442</v>
      </c>
      <c r="N206" t="n">
        <v>0.0379645911927932</v>
      </c>
      <c r="O206" t="n">
        <v>0.108861799340612</v>
      </c>
    </row>
    <row r="207" ht="15" customHeight="1">
      <c r="F207" t="n">
        <v>0.03798068335073715</v>
      </c>
      <c r="G207" t="n">
        <v>0.1096338688394816</v>
      </c>
      <c r="J207" t="n">
        <v>0.07857928905844525</v>
      </c>
      <c r="K207" t="n">
        <v>0.1087654257105879</v>
      </c>
      <c r="L207" t="n">
        <v>0.1084666393980296</v>
      </c>
      <c r="M207" t="n">
        <v>0.1086193432428565</v>
      </c>
      <c r="N207" t="n">
        <v>0.03798068335073715</v>
      </c>
      <c r="O207" t="n">
        <v>0.1096338688394816</v>
      </c>
    </row>
    <row r="208" ht="15" customHeight="1">
      <c r="F208" t="n">
        <v>0.03769485699533937</v>
      </c>
      <c r="G208" t="n">
        <v>0.1104059383383512</v>
      </c>
      <c r="J208" t="n">
        <v>0.07803603075844273</v>
      </c>
      <c r="K208" t="n">
        <v>0.1095313794127751</v>
      </c>
      <c r="L208" t="n">
        <v>0.107419277480371</v>
      </c>
      <c r="M208" t="n">
        <v>0.1093842681952709</v>
      </c>
      <c r="N208" t="n">
        <v>0.03769485699533937</v>
      </c>
      <c r="O208" t="n">
        <v>0.1104059383383512</v>
      </c>
    </row>
    <row r="209" ht="15" customHeight="1">
      <c r="F209" t="n">
        <v>0.0378060220541752</v>
      </c>
      <c r="G209" t="n">
        <v>0.1111780078372208</v>
      </c>
      <c r="J209" t="n">
        <v>0.07749356818927058</v>
      </c>
      <c r="K209" t="n">
        <v>0.1102973331149623</v>
      </c>
      <c r="L209" t="n">
        <v>0.1043467384991036</v>
      </c>
      <c r="M209" t="n">
        <v>0.1101491931476854</v>
      </c>
      <c r="N209" t="n">
        <v>0.0378060220541752</v>
      </c>
      <c r="O209" t="n">
        <v>0.1111780078372208</v>
      </c>
    </row>
    <row r="210" ht="15" customHeight="1">
      <c r="F210" t="n">
        <v>0.03791308845482005</v>
      </c>
      <c r="G210" t="n">
        <v>0.1119500773360904</v>
      </c>
      <c r="J210" t="n">
        <v>0.07725282596672572</v>
      </c>
      <c r="K210" t="n">
        <v>0.1110632868171496</v>
      </c>
      <c r="L210" t="n">
        <v>0.1030651970390493</v>
      </c>
      <c r="M210" t="n">
        <v>0.1109141181000999</v>
      </c>
      <c r="N210" t="n">
        <v>0.03791308845482005</v>
      </c>
      <c r="O210" t="n">
        <v>0.1119500773360904</v>
      </c>
    </row>
    <row r="211" ht="15" customHeight="1">
      <c r="F211" t="n">
        <v>0.0376149661248493</v>
      </c>
      <c r="G211" t="n">
        <v>0.1127221468349599</v>
      </c>
      <c r="J211" t="n">
        <v>0.07651472870660503</v>
      </c>
      <c r="K211" t="n">
        <v>0.1118292405193368</v>
      </c>
      <c r="L211" t="n">
        <v>0.1003908276850303</v>
      </c>
      <c r="M211" t="n">
        <v>0.1116790430525144</v>
      </c>
      <c r="N211" t="n">
        <v>0.0376149661248493</v>
      </c>
      <c r="O211" t="n">
        <v>0.1127221468349599</v>
      </c>
    </row>
    <row r="212" ht="15" customHeight="1">
      <c r="F212" t="n">
        <v>0.03741056499183831</v>
      </c>
      <c r="G212" t="n">
        <v>0.1134942163338295</v>
      </c>
      <c r="J212" t="n">
        <v>0.07618020102470546</v>
      </c>
      <c r="K212" t="n">
        <v>0.1125951942215241</v>
      </c>
      <c r="L212" t="n">
        <v>0.09903980502186838</v>
      </c>
      <c r="M212" t="n">
        <v>0.1124439680049289</v>
      </c>
      <c r="N212" t="n">
        <v>0.03741056499183831</v>
      </c>
      <c r="O212" t="n">
        <v>0.1134942163338295</v>
      </c>
    </row>
    <row r="213" ht="15" customHeight="1">
      <c r="F213" t="n">
        <v>0.03729879498336247</v>
      </c>
      <c r="G213" t="n">
        <v>0.1142662858326991</v>
      </c>
      <c r="J213" t="n">
        <v>0.07545016753682385</v>
      </c>
      <c r="K213" t="n">
        <v>0.1133611479237113</v>
      </c>
      <c r="L213" t="n">
        <v>0.0954283036343857</v>
      </c>
      <c r="M213" t="n">
        <v>0.1132088929573433</v>
      </c>
      <c r="N213" t="n">
        <v>0.03729879498336247</v>
      </c>
      <c r="O213" t="n">
        <v>0.1142662858326991</v>
      </c>
    </row>
    <row r="214" ht="15" customHeight="1">
      <c r="F214" t="n">
        <v>0.03717856602699712</v>
      </c>
      <c r="G214" t="n">
        <v>0.1150383553315687</v>
      </c>
      <c r="J214" t="n">
        <v>0.07462555285875716</v>
      </c>
      <c r="K214" t="n">
        <v>0.1141271016258985</v>
      </c>
      <c r="L214" t="n">
        <v>0.09347249810740416</v>
      </c>
      <c r="M214" t="n">
        <v>0.1139738179097578</v>
      </c>
      <c r="N214" t="n">
        <v>0.03717856602699712</v>
      </c>
      <c r="O214" t="n">
        <v>0.1150383553315687</v>
      </c>
    </row>
    <row r="215" ht="15" customHeight="1">
      <c r="F215" t="n">
        <v>0.03724878805031766</v>
      </c>
      <c r="G215" t="n">
        <v>0.1158104248304383</v>
      </c>
      <c r="J215" t="n">
        <v>0.07440728160630228</v>
      </c>
      <c r="K215" t="n">
        <v>0.1148930553280858</v>
      </c>
      <c r="L215" t="n">
        <v>0.09188856302574577</v>
      </c>
      <c r="M215" t="n">
        <v>0.1147387428621723</v>
      </c>
      <c r="N215" t="n">
        <v>0.03724878805031766</v>
      </c>
      <c r="O215" t="n">
        <v>0.1158104248304383</v>
      </c>
    </row>
    <row r="216" ht="15" customHeight="1">
      <c r="F216" t="n">
        <v>0.03720918861412113</v>
      </c>
      <c r="G216" t="n">
        <v>0.1165824943293079</v>
      </c>
      <c r="J216" t="n">
        <v>0.07379627839525607</v>
      </c>
      <c r="K216" t="n">
        <v>0.115659009030273</v>
      </c>
      <c r="L216" t="n">
        <v>0.09049267297423258</v>
      </c>
      <c r="M216" t="n">
        <v>0.1155036678145868</v>
      </c>
      <c r="N216" t="n">
        <v>0.03720918861412113</v>
      </c>
      <c r="O216" t="n">
        <v>0.1165824943293079</v>
      </c>
    </row>
    <row r="217" ht="15" customHeight="1">
      <c r="F217" t="n">
        <v>0.03696535374019329</v>
      </c>
      <c r="G217" t="n">
        <v>0.1173545638281775</v>
      </c>
      <c r="J217" t="n">
        <v>0.07379346784141552</v>
      </c>
      <c r="K217" t="n">
        <v>0.1164249627324603</v>
      </c>
      <c r="L217" t="n">
        <v>0.0875010025376865</v>
      </c>
      <c r="M217" t="n">
        <v>0.1162685927670013</v>
      </c>
      <c r="N217" t="n">
        <v>0.03696535374019329</v>
      </c>
      <c r="O217" t="n">
        <v>0.1173545638281775</v>
      </c>
    </row>
    <row r="218" ht="15" customHeight="1">
      <c r="F218" t="n">
        <v>0.03671855602337748</v>
      </c>
      <c r="G218" t="n">
        <v>0.1181266333270471</v>
      </c>
      <c r="J218" t="n">
        <v>0.07299977456057746</v>
      </c>
      <c r="K218" t="n">
        <v>0.1171909164346475</v>
      </c>
      <c r="L218" t="n">
        <v>0.08732972630092961</v>
      </c>
      <c r="M218" t="n">
        <v>0.1170335177194158</v>
      </c>
      <c r="N218" t="n">
        <v>0.03671855602337748</v>
      </c>
      <c r="O218" t="n">
        <v>0.1181266333270471</v>
      </c>
    </row>
    <row r="219" ht="15" customHeight="1">
      <c r="F219" t="n">
        <v>0.03666880426417106</v>
      </c>
      <c r="G219" t="n">
        <v>0.1188987028259166</v>
      </c>
      <c r="J219" t="n">
        <v>0.07261612316853883</v>
      </c>
      <c r="K219" t="n">
        <v>0.1179568701368347</v>
      </c>
      <c r="L219" t="n">
        <v>0.08579501884878377</v>
      </c>
      <c r="M219" t="n">
        <v>0.1177984426718303</v>
      </c>
      <c r="N219" t="n">
        <v>0.03666880426417106</v>
      </c>
      <c r="O219" t="n">
        <v>0.1188987028259166</v>
      </c>
    </row>
    <row r="220" ht="15" customHeight="1">
      <c r="F220" t="n">
        <v>0.03631610726307134</v>
      </c>
      <c r="G220" t="n">
        <v>0.1196707723247862</v>
      </c>
      <c r="J220" t="n">
        <v>0.07204343828109649</v>
      </c>
      <c r="K220" t="n">
        <v>0.118722823839022</v>
      </c>
      <c r="L220" t="n">
        <v>0.08451305476607107</v>
      </c>
      <c r="M220" t="n">
        <v>0.1185633676242447</v>
      </c>
      <c r="N220" t="n">
        <v>0.03631610726307134</v>
      </c>
      <c r="O220" t="n">
        <v>0.1196707723247862</v>
      </c>
    </row>
    <row r="221" ht="15" customHeight="1">
      <c r="F221" t="n">
        <v>0.03616047382057566</v>
      </c>
      <c r="G221" t="n">
        <v>0.1204428418236558</v>
      </c>
      <c r="J221" t="n">
        <v>0.07218264451404741</v>
      </c>
      <c r="K221" t="n">
        <v>0.1194887775412092</v>
      </c>
      <c r="L221" t="n">
        <v>0.08210000863761341</v>
      </c>
      <c r="M221" t="n">
        <v>0.1193282925766592</v>
      </c>
      <c r="N221" t="n">
        <v>0.03616047382057566</v>
      </c>
      <c r="O221" t="n">
        <v>0.1204428418236558</v>
      </c>
    </row>
    <row r="222" ht="15" customHeight="1">
      <c r="F222" t="n">
        <v>0.03610191273718136</v>
      </c>
      <c r="G222" t="n">
        <v>0.1212149113225254</v>
      </c>
      <c r="J222" t="n">
        <v>0.07063466648318847</v>
      </c>
      <c r="K222" t="n">
        <v>0.1202547312433964</v>
      </c>
      <c r="L222" t="n">
        <v>0.08097205504823302</v>
      </c>
      <c r="M222" t="n">
        <v>0.1200932175290737</v>
      </c>
      <c r="N222" t="n">
        <v>0.03610191273718136</v>
      </c>
      <c r="O222" t="n">
        <v>0.1212149113225254</v>
      </c>
    </row>
    <row r="223" ht="15" customHeight="1">
      <c r="F223" t="n">
        <v>0.03614043281338578</v>
      </c>
      <c r="G223" t="n">
        <v>0.121986980821395</v>
      </c>
      <c r="J223" t="n">
        <v>0.07040042880431654</v>
      </c>
      <c r="K223" t="n">
        <v>0.1210206849455837</v>
      </c>
      <c r="L223" t="n">
        <v>0.0799422962304388</v>
      </c>
      <c r="M223" t="n">
        <v>0.1208581424814882</v>
      </c>
      <c r="N223" t="n">
        <v>0.03614043281338578</v>
      </c>
      <c r="O223" t="n">
        <v>0.121986980821395</v>
      </c>
    </row>
    <row r="224" ht="15" customHeight="1">
      <c r="F224" t="n">
        <v>0.03557604284968624</v>
      </c>
      <c r="G224" t="n">
        <v>0.1227590503202646</v>
      </c>
      <c r="J224" t="n">
        <v>0.07078085609322859</v>
      </c>
      <c r="K224" t="n">
        <v>0.1217866386477709</v>
      </c>
      <c r="L224" t="n">
        <v>0.07958955729470202</v>
      </c>
      <c r="M224" t="n">
        <v>0.1216230674339027</v>
      </c>
      <c r="N224" t="n">
        <v>0.03557604284968624</v>
      </c>
      <c r="O224" t="n">
        <v>0.1227590503202646</v>
      </c>
    </row>
    <row r="225" ht="15" customHeight="1">
      <c r="F225" t="n">
        <v>0.03570875164658009</v>
      </c>
      <c r="G225" t="n">
        <v>0.1235311198191342</v>
      </c>
      <c r="J225" t="n">
        <v>0.06977687296572141</v>
      </c>
      <c r="K225" t="n">
        <v>0.1225525923499582</v>
      </c>
      <c r="L225" t="n">
        <v>0.07994472712072648</v>
      </c>
      <c r="M225" t="n">
        <v>0.1223879923863171</v>
      </c>
      <c r="N225" t="n">
        <v>0.03570875164658009</v>
      </c>
      <c r="O225" t="n">
        <v>0.1235311198191342</v>
      </c>
    </row>
    <row r="226" ht="15" customHeight="1">
      <c r="F226" t="n">
        <v>0.03513856800456466</v>
      </c>
      <c r="G226" t="n">
        <v>0.1243031893180038</v>
      </c>
      <c r="J226" t="n">
        <v>0.06948940403759207</v>
      </c>
      <c r="K226" t="n">
        <v>0.1233185460521454</v>
      </c>
      <c r="L226" t="n">
        <v>0.07770834636375412</v>
      </c>
      <c r="M226" t="n">
        <v>0.1231529173387316</v>
      </c>
      <c r="N226" t="n">
        <v>0.03513856800456466</v>
      </c>
      <c r="O226" t="n">
        <v>0.1243031893180038</v>
      </c>
    </row>
    <row r="227" ht="15" customHeight="1">
      <c r="F227" t="n">
        <v>0.0353655007241373</v>
      </c>
      <c r="G227" t="n">
        <v>0.1250752588168733</v>
      </c>
      <c r="J227" t="n">
        <v>0.06871937392463734</v>
      </c>
      <c r="K227" t="n">
        <v>0.1240844997543326</v>
      </c>
      <c r="L227" t="n">
        <v>0.07698095567902707</v>
      </c>
      <c r="M227" t="n">
        <v>0.1239178422911461</v>
      </c>
      <c r="N227" t="n">
        <v>0.0353655007241373</v>
      </c>
      <c r="O227" t="n">
        <v>0.1250752588168733</v>
      </c>
    </row>
    <row r="228" ht="15" customHeight="1">
      <c r="F228" t="n">
        <v>0.03478955860579536</v>
      </c>
      <c r="G228" t="n">
        <v>0.1258473283157429</v>
      </c>
      <c r="J228" t="n">
        <v>0.06916765032252994</v>
      </c>
      <c r="K228" t="n">
        <v>0.1248504534565199</v>
      </c>
      <c r="L228" t="n">
        <v>0.07636309572178723</v>
      </c>
      <c r="M228" t="n">
        <v>0.1246827672435606</v>
      </c>
      <c r="N228" t="n">
        <v>0.03478955860579536</v>
      </c>
      <c r="O228" t="n">
        <v>0.1258473283157429</v>
      </c>
    </row>
    <row r="229" ht="15" customHeight="1">
      <c r="F229" t="n">
        <v>0.03461075045003613</v>
      </c>
      <c r="G229" t="n">
        <v>0.1266193978146125</v>
      </c>
      <c r="J229" t="n">
        <v>0.06852534052837628</v>
      </c>
      <c r="K229" t="n">
        <v>0.1256164071587071</v>
      </c>
      <c r="L229" t="n">
        <v>0.07715530714727675</v>
      </c>
      <c r="M229" t="n">
        <v>0.1254476921959751</v>
      </c>
      <c r="N229" t="n">
        <v>0.03461075045003613</v>
      </c>
      <c r="O229" t="n">
        <v>0.1266193978146125</v>
      </c>
    </row>
    <row r="230" ht="15" customHeight="1">
      <c r="F230" t="n">
        <v>0.03462908505735698</v>
      </c>
      <c r="G230" t="n">
        <v>0.1273914673134821</v>
      </c>
      <c r="J230" t="n">
        <v>0.06768564553308992</v>
      </c>
      <c r="K230" t="n">
        <v>0.1263823608608944</v>
      </c>
      <c r="L230" t="n">
        <v>0.07475813061073755</v>
      </c>
      <c r="M230" t="n">
        <v>0.1262126171483896</v>
      </c>
      <c r="N230" t="n">
        <v>0.03462908505735698</v>
      </c>
      <c r="O230" t="n">
        <v>0.1273914673134821</v>
      </c>
    </row>
    <row r="231" ht="15" customHeight="1">
      <c r="F231" t="n">
        <v>0.03434457122825524</v>
      </c>
      <c r="G231" t="n">
        <v>0.1281635368123517</v>
      </c>
      <c r="J231" t="n">
        <v>0.06734873507145389</v>
      </c>
      <c r="K231" t="n">
        <v>0.1271483145630816</v>
      </c>
      <c r="L231" t="n">
        <v>0.0752721067674117</v>
      </c>
      <c r="M231" t="n">
        <v>0.126977542100804</v>
      </c>
      <c r="N231" t="n">
        <v>0.03434457122825524</v>
      </c>
      <c r="O231" t="n">
        <v>0.1281635368123517</v>
      </c>
    </row>
    <row r="232" ht="15" customHeight="1">
      <c r="F232" t="n">
        <v>0.03405721776322823</v>
      </c>
      <c r="G232" t="n">
        <v>0.1289356063112213</v>
      </c>
      <c r="J232" t="n">
        <v>0.0674147788782512</v>
      </c>
      <c r="K232" t="n">
        <v>0.1279142682652688</v>
      </c>
      <c r="L232" t="n">
        <v>0.07389777627254113</v>
      </c>
      <c r="M232" t="n">
        <v>0.1277424670532185</v>
      </c>
      <c r="N232" t="n">
        <v>0.03405721776322823</v>
      </c>
      <c r="O232" t="n">
        <v>0.1289356063112213</v>
      </c>
    </row>
    <row r="233" ht="15" customHeight="1">
      <c r="F233" t="n">
        <v>0.03426703346277332</v>
      </c>
      <c r="G233" t="n">
        <v>0.1297076758100909</v>
      </c>
      <c r="J233" t="n">
        <v>0.06708394668826487</v>
      </c>
      <c r="K233" t="n">
        <v>0.1286802219674561</v>
      </c>
      <c r="L233" t="n">
        <v>0.07383567978136796</v>
      </c>
      <c r="M233" t="n">
        <v>0.128507392005633</v>
      </c>
      <c r="N233" t="n">
        <v>0.03426703346277332</v>
      </c>
      <c r="O233" t="n">
        <v>0.1297076758100909</v>
      </c>
    </row>
    <row r="234" ht="15" customHeight="1">
      <c r="F234" t="n">
        <v>0.03417402712738783</v>
      </c>
      <c r="G234" t="n">
        <v>0.1304797453089605</v>
      </c>
      <c r="J234" t="n">
        <v>0.06715640823627794</v>
      </c>
      <c r="K234" t="n">
        <v>0.1294461756696433</v>
      </c>
      <c r="L234" t="n">
        <v>0.07378635794913413</v>
      </c>
      <c r="M234" t="n">
        <v>0.1292723169580475</v>
      </c>
      <c r="N234" t="n">
        <v>0.03417402712738783</v>
      </c>
      <c r="O234" t="n">
        <v>0.1304797453089605</v>
      </c>
    </row>
    <row r="235" ht="15" customHeight="1">
      <c r="F235" t="n">
        <v>0.03387820755756905</v>
      </c>
      <c r="G235" t="n">
        <v>0.1312518148078301</v>
      </c>
      <c r="J235" t="n">
        <v>0.06693233325707348</v>
      </c>
      <c r="K235" t="n">
        <v>0.1302121293718305</v>
      </c>
      <c r="L235" t="n">
        <v>0.07315035143108173</v>
      </c>
      <c r="M235" t="n">
        <v>0.130037241910462</v>
      </c>
      <c r="N235" t="n">
        <v>0.03387820755756905</v>
      </c>
      <c r="O235" t="n">
        <v>0.1312518148078301</v>
      </c>
    </row>
    <row r="236" ht="15" customHeight="1">
      <c r="F236" t="n">
        <v>0.03347958355381443</v>
      </c>
      <c r="G236" t="n">
        <v>0.1320238843066996</v>
      </c>
      <c r="J236" t="n">
        <v>0.06561189148543439</v>
      </c>
      <c r="K236" t="n">
        <v>0.1309780830740178</v>
      </c>
      <c r="L236" t="n">
        <v>0.07142820088245277</v>
      </c>
      <c r="M236" t="n">
        <v>0.1308021668628764</v>
      </c>
      <c r="N236" t="n">
        <v>0.03347958355381443</v>
      </c>
      <c r="O236" t="n">
        <v>0.1320238843066996</v>
      </c>
    </row>
    <row r="237" ht="15" customHeight="1">
      <c r="F237" t="n">
        <v>0.03327816391662118</v>
      </c>
      <c r="G237" t="n">
        <v>0.1327959538055692</v>
      </c>
      <c r="J237" t="n">
        <v>0.06639525265614377</v>
      </c>
      <c r="K237" t="n">
        <v>0.131744036776205</v>
      </c>
      <c r="L237" t="n">
        <v>0.07172044695848923</v>
      </c>
      <c r="M237" t="n">
        <v>0.1315670918152909</v>
      </c>
      <c r="N237" t="n">
        <v>0.03327816391662118</v>
      </c>
      <c r="O237" t="n">
        <v>0.1327959538055692</v>
      </c>
    </row>
    <row r="238" ht="15" customHeight="1">
      <c r="F238" t="n">
        <v>0.03307395744648672</v>
      </c>
      <c r="G238" t="n">
        <v>0.1335680233044388</v>
      </c>
      <c r="J238" t="n">
        <v>0.06558258650398471</v>
      </c>
      <c r="K238" t="n">
        <v>0.1325099904783923</v>
      </c>
      <c r="L238" t="n">
        <v>0.06982763031443318</v>
      </c>
      <c r="M238" t="n">
        <v>0.1323320167677054</v>
      </c>
      <c r="N238" t="n">
        <v>0.03307395744648672</v>
      </c>
      <c r="O238" t="n">
        <v>0.1335680233044388</v>
      </c>
    </row>
    <row r="239" ht="15" customHeight="1">
      <c r="F239" t="n">
        <v>0.03306697294390835</v>
      </c>
      <c r="G239" t="n">
        <v>0.1343400928033084</v>
      </c>
      <c r="J239" t="n">
        <v>0.06537406276374008</v>
      </c>
      <c r="K239" t="n">
        <v>0.1332759441805795</v>
      </c>
      <c r="L239" t="n">
        <v>0.0691502916055266</v>
      </c>
      <c r="M239" t="n">
        <v>0.1330969417201199</v>
      </c>
      <c r="N239" t="n">
        <v>0.03306697294390835</v>
      </c>
      <c r="O239" t="n">
        <v>0.1343400928033084</v>
      </c>
    </row>
    <row r="240" ht="15" customHeight="1">
      <c r="F240" t="n">
        <v>0.03285721920938342</v>
      </c>
      <c r="G240" t="n">
        <v>0.135112162302178</v>
      </c>
      <c r="J240" t="n">
        <v>0.06446985117019305</v>
      </c>
      <c r="K240" t="n">
        <v>0.1340418978827667</v>
      </c>
      <c r="L240" t="n">
        <v>0.06978897148701141</v>
      </c>
      <c r="M240" t="n">
        <v>0.1338618666725344</v>
      </c>
      <c r="N240" t="n">
        <v>0.03285721920938342</v>
      </c>
      <c r="O240" t="n">
        <v>0.135112162302178</v>
      </c>
    </row>
    <row r="241" ht="15" customHeight="1">
      <c r="F241" t="n">
        <v>0.03244470504340927</v>
      </c>
      <c r="G241" t="n">
        <v>0.1358842318010476</v>
      </c>
      <c r="J241" t="n">
        <v>0.06417012145812651</v>
      </c>
      <c r="K241" t="n">
        <v>0.134807851584954</v>
      </c>
      <c r="L241" t="n">
        <v>0.06914421061412979</v>
      </c>
      <c r="M241" t="n">
        <v>0.1346267916249488</v>
      </c>
      <c r="N241" t="n">
        <v>0.03244470504340927</v>
      </c>
      <c r="O241" t="n">
        <v>0.1358842318010476</v>
      </c>
    </row>
    <row r="242" ht="15" customHeight="1">
      <c r="F242" t="n">
        <v>0.03222943924648324</v>
      </c>
      <c r="G242" t="n">
        <v>0.1366563012999172</v>
      </c>
      <c r="J242" t="n">
        <v>0.06437504336232358</v>
      </c>
      <c r="K242" t="n">
        <v>0.1355738052871412</v>
      </c>
      <c r="L242" t="n">
        <v>0.06831654964212364</v>
      </c>
      <c r="M242" t="n">
        <v>0.1353917165773633</v>
      </c>
      <c r="N242" t="n">
        <v>0.03222943924648324</v>
      </c>
      <c r="O242" t="n">
        <v>0.1366563012999172</v>
      </c>
    </row>
    <row r="243" ht="15" customHeight="1">
      <c r="F243" t="n">
        <v>0.03221143061910262</v>
      </c>
      <c r="G243" t="n">
        <v>0.1374283707987868</v>
      </c>
      <c r="J243" t="n">
        <v>0.06428478661756723</v>
      </c>
      <c r="K243" t="n">
        <v>0.1363397589893285</v>
      </c>
      <c r="L243" t="n">
        <v>0.0677065292262351</v>
      </c>
      <c r="M243" t="n">
        <v>0.1361566415297778</v>
      </c>
      <c r="N243" t="n">
        <v>0.03221143061910262</v>
      </c>
      <c r="O243" t="n">
        <v>0.1374283707987868</v>
      </c>
    </row>
    <row r="244" ht="15" customHeight="1">
      <c r="F244" t="n">
        <v>0.0317906879617648</v>
      </c>
      <c r="G244" t="n">
        <v>0.1382004402976564</v>
      </c>
      <c r="J244" t="n">
        <v>0.06389952095864052</v>
      </c>
      <c r="K244" t="n">
        <v>0.1371057126915157</v>
      </c>
      <c r="L244" t="n">
        <v>0.06741469002170619</v>
      </c>
      <c r="M244" t="n">
        <v>0.1369215664821923</v>
      </c>
      <c r="N244" t="n">
        <v>0.0317906879617648</v>
      </c>
      <c r="O244" t="n">
        <v>0.1382004402976564</v>
      </c>
    </row>
    <row r="245" ht="15" customHeight="1">
      <c r="F245" t="n">
        <v>0.0316672200749671</v>
      </c>
      <c r="G245" t="n">
        <v>0.138972509796526</v>
      </c>
      <c r="J245" t="n">
        <v>0.06381941612032641</v>
      </c>
      <c r="K245" t="n">
        <v>0.1378716663937029</v>
      </c>
      <c r="L245" t="n">
        <v>0.06754157268377875</v>
      </c>
      <c r="M245" t="n">
        <v>0.1376864914346068</v>
      </c>
      <c r="N245" t="n">
        <v>0.0316672200749671</v>
      </c>
      <c r="O245" t="n">
        <v>0.138972509796526</v>
      </c>
    </row>
    <row r="246" ht="15" customHeight="1">
      <c r="F246" t="n">
        <v>0.03154103575920683</v>
      </c>
      <c r="G246" t="n">
        <v>0.1397445792953955</v>
      </c>
      <c r="J246" t="n">
        <v>0.06264464183740798</v>
      </c>
      <c r="K246" t="n">
        <v>0.1386376200958902</v>
      </c>
      <c r="L246" t="n">
        <v>0.06548771786769492</v>
      </c>
      <c r="M246" t="n">
        <v>0.1384514163870213</v>
      </c>
      <c r="N246" t="n">
        <v>0.03154103575920683</v>
      </c>
      <c r="O246" t="n">
        <v>0.1397445792953955</v>
      </c>
    </row>
    <row r="247" ht="15" customHeight="1">
      <c r="F247" t="n">
        <v>0.03131214381498139</v>
      </c>
      <c r="G247" t="n">
        <v>0.1405166487942651</v>
      </c>
      <c r="J247" t="n">
        <v>0.06327536784466828</v>
      </c>
      <c r="K247" t="n">
        <v>0.1394035737980774</v>
      </c>
      <c r="L247" t="n">
        <v>0.06555366622869668</v>
      </c>
      <c r="M247" t="n">
        <v>0.1392163413394358</v>
      </c>
      <c r="N247" t="n">
        <v>0.03131214381498139</v>
      </c>
      <c r="O247" t="n">
        <v>0.1405166487942651</v>
      </c>
    </row>
    <row r="248" ht="15" customHeight="1">
      <c r="F248" t="n">
        <v>0.03088055304278808</v>
      </c>
      <c r="G248" t="n">
        <v>0.1412887182931347</v>
      </c>
      <c r="J248" t="n">
        <v>0.06281176387689022</v>
      </c>
      <c r="K248" t="n">
        <v>0.1401695275002647</v>
      </c>
      <c r="L248" t="n">
        <v>0.06473995842202612</v>
      </c>
      <c r="M248" t="n">
        <v>0.1399812662918502</v>
      </c>
      <c r="N248" t="n">
        <v>0.03088055304278808</v>
      </c>
      <c r="O248" t="n">
        <v>0.1412887182931347</v>
      </c>
    </row>
    <row r="249" ht="15" customHeight="1">
      <c r="F249" t="n">
        <v>0.03044627224312421</v>
      </c>
      <c r="G249" t="n">
        <v>0.1420607877920043</v>
      </c>
      <c r="J249" t="n">
        <v>0.06205399966885694</v>
      </c>
      <c r="K249" t="n">
        <v>0.1409354812024519</v>
      </c>
      <c r="L249" t="n">
        <v>0.06444713510292516</v>
      </c>
      <c r="M249" t="n">
        <v>0.1407461912442647</v>
      </c>
      <c r="N249" t="n">
        <v>0.03044627224312421</v>
      </c>
      <c r="O249" t="n">
        <v>0.1420607877920043</v>
      </c>
    </row>
    <row r="250" ht="15" customHeight="1">
      <c r="F250" t="n">
        <v>0.03030931021648715</v>
      </c>
      <c r="G250" t="n">
        <v>0.1428328572908739</v>
      </c>
      <c r="J250" t="n">
        <v>0.06230224495535139</v>
      </c>
      <c r="K250" t="n">
        <v>0.1417014349046391</v>
      </c>
      <c r="L250" t="n">
        <v>0.06557573692663599</v>
      </c>
      <c r="M250" t="n">
        <v>0.1415111161966792</v>
      </c>
      <c r="N250" t="n">
        <v>0.03030931021648715</v>
      </c>
      <c r="O250" t="n">
        <v>0.1428328572908739</v>
      </c>
    </row>
    <row r="251" ht="15" customHeight="1">
      <c r="F251" t="n">
        <v>0.03006967576337423</v>
      </c>
      <c r="G251" t="n">
        <v>0.1436049267897435</v>
      </c>
      <c r="J251" t="n">
        <v>0.06245666947115666</v>
      </c>
      <c r="K251" t="n">
        <v>0.1424673886068264</v>
      </c>
      <c r="L251" t="n">
        <v>0.06352630454840036</v>
      </c>
      <c r="M251" t="n">
        <v>0.1422760411490937</v>
      </c>
      <c r="N251" t="n">
        <v>0.03006967576337423</v>
      </c>
      <c r="O251" t="n">
        <v>0.1436049267897435</v>
      </c>
    </row>
    <row r="252" ht="15" customHeight="1">
      <c r="F252" t="n">
        <v>0.03012737768428279</v>
      </c>
      <c r="G252" t="n">
        <v>0.1443769962886131</v>
      </c>
      <c r="J252" t="n">
        <v>0.06161744295105567</v>
      </c>
      <c r="K252" t="n">
        <v>0.1432333423090136</v>
      </c>
      <c r="L252" t="n">
        <v>0.06339937862346057</v>
      </c>
      <c r="M252" t="n">
        <v>0.1430409661015082</v>
      </c>
      <c r="N252" t="n">
        <v>0.03012737768428279</v>
      </c>
      <c r="O252" t="n">
        <v>0.1443769962886131</v>
      </c>
    </row>
    <row r="253" ht="15" customHeight="1">
      <c r="F253" t="n">
        <v>0.02998242477971014</v>
      </c>
      <c r="G253" t="n">
        <v>0.1451490657874827</v>
      </c>
      <c r="J253" t="n">
        <v>0.06198473512983152</v>
      </c>
      <c r="K253" t="n">
        <v>0.1439992960112008</v>
      </c>
      <c r="L253" t="n">
        <v>0.06319549980705841</v>
      </c>
      <c r="M253" t="n">
        <v>0.1438058910539227</v>
      </c>
      <c r="N253" t="n">
        <v>0.02998242477971014</v>
      </c>
      <c r="O253" t="n">
        <v>0.1451490657874827</v>
      </c>
    </row>
    <row r="254" ht="15" customHeight="1">
      <c r="F254" t="n">
        <v>0.02953482585015366</v>
      </c>
      <c r="G254" t="n">
        <v>0.1459211352863522</v>
      </c>
      <c r="J254" t="n">
        <v>0.06105871574226723</v>
      </c>
      <c r="K254" t="n">
        <v>0.1447652497133881</v>
      </c>
      <c r="L254" t="n">
        <v>0.0631152087544361</v>
      </c>
      <c r="M254" t="n">
        <v>0.1445708160063371</v>
      </c>
      <c r="N254" t="n">
        <v>0.02953482585015366</v>
      </c>
      <c r="O254" t="n">
        <v>0.1459211352863522</v>
      </c>
    </row>
    <row r="255" ht="15" customHeight="1">
      <c r="F255" t="n">
        <v>0.02948458969611063</v>
      </c>
      <c r="G255" t="n">
        <v>0.1466932047852219</v>
      </c>
      <c r="J255" t="n">
        <v>0.06073955452314581</v>
      </c>
      <c r="K255" t="n">
        <v>0.1455312034155753</v>
      </c>
      <c r="L255" t="n">
        <v>0.06395904612083542</v>
      </c>
      <c r="M255" t="n">
        <v>0.1453357409587516</v>
      </c>
      <c r="N255" t="n">
        <v>0.02948458969611063</v>
      </c>
      <c r="O255" t="n">
        <v>0.1466932047852219</v>
      </c>
    </row>
    <row r="256" ht="15" customHeight="1">
      <c r="F256" t="n">
        <v>0.02893172511807847</v>
      </c>
      <c r="G256" t="n">
        <v>0.1474652742840914</v>
      </c>
      <c r="J256" t="n">
        <v>0.06052742120725024</v>
      </c>
      <c r="K256" t="n">
        <v>0.1462971571177626</v>
      </c>
      <c r="L256" t="n">
        <v>0.06372755256149859</v>
      </c>
      <c r="M256" t="n">
        <v>0.1461006659111661</v>
      </c>
      <c r="N256" t="n">
        <v>0.02893172511807847</v>
      </c>
      <c r="O256" t="n">
        <v>0.1474652742840914</v>
      </c>
    </row>
    <row r="257" ht="15" customHeight="1">
      <c r="F257" t="n">
        <v>0.02877624091655442</v>
      </c>
      <c r="G257" t="n">
        <v>0.148237343782961</v>
      </c>
      <c r="J257" t="n">
        <v>0.06002248552936362</v>
      </c>
      <c r="K257" t="n">
        <v>0.1470631108199498</v>
      </c>
      <c r="L257" t="n">
        <v>0.06332126873166749</v>
      </c>
      <c r="M257" t="n">
        <v>0.1468655908635806</v>
      </c>
      <c r="N257" t="n">
        <v>0.02877624091655442</v>
      </c>
      <c r="O257" t="n">
        <v>0.148237343782961</v>
      </c>
    </row>
    <row r="258" ht="15" customHeight="1">
      <c r="F258" t="n">
        <v>0.02821814589203589</v>
      </c>
      <c r="G258" t="n">
        <v>0.1490094132818306</v>
      </c>
      <c r="J258" t="n">
        <v>0.05992491722426893</v>
      </c>
      <c r="K258" t="n">
        <v>0.147829064522137</v>
      </c>
      <c r="L258" t="n">
        <v>0.06254073528658427</v>
      </c>
      <c r="M258" t="n">
        <v>0.1476305158159951</v>
      </c>
      <c r="N258" t="n">
        <v>0.02821814589203589</v>
      </c>
      <c r="O258" t="n">
        <v>0.1490094132818306</v>
      </c>
    </row>
    <row r="259" ht="15" customHeight="1">
      <c r="F259" t="n">
        <v>0.02845744884502019</v>
      </c>
      <c r="G259" t="n">
        <v>0.1497814827807002</v>
      </c>
      <c r="J259" t="n">
        <v>0.06073488602674917</v>
      </c>
      <c r="K259" t="n">
        <v>0.1485950182243243</v>
      </c>
      <c r="L259" t="n">
        <v>0.06328649288149085</v>
      </c>
      <c r="M259" t="n">
        <v>0.1483954407684095</v>
      </c>
      <c r="N259" t="n">
        <v>0.02845744884502019</v>
      </c>
      <c r="O259" t="n">
        <v>0.1497814827807002</v>
      </c>
    </row>
    <row r="260" ht="15" customHeight="1">
      <c r="F260" t="n">
        <v>0.02799415857600464</v>
      </c>
      <c r="G260" t="n">
        <v>0.1505535522795698</v>
      </c>
      <c r="J260" t="n">
        <v>0.06015256167158736</v>
      </c>
      <c r="K260" t="n">
        <v>0.1493609719265115</v>
      </c>
      <c r="L260" t="n">
        <v>0.06185908217162928</v>
      </c>
      <c r="M260" t="n">
        <v>0.149160365720824</v>
      </c>
      <c r="N260" t="n">
        <v>0.02799415857600464</v>
      </c>
      <c r="O260" t="n">
        <v>0.1505535522795698</v>
      </c>
    </row>
    <row r="261" ht="15" customHeight="1">
      <c r="F261" t="n">
        <v>0.02762828388548662</v>
      </c>
      <c r="G261" t="n">
        <v>0.1513256217784394</v>
      </c>
      <c r="J261" t="n">
        <v>0.06037811389356659</v>
      </c>
      <c r="K261" t="n">
        <v>0.1501269256286987</v>
      </c>
      <c r="L261" t="n">
        <v>0.06305904381224164</v>
      </c>
      <c r="M261" t="n">
        <v>0.1499252906732385</v>
      </c>
      <c r="N261" t="n">
        <v>0.02762828388548662</v>
      </c>
      <c r="O261" t="n">
        <v>0.1513256217784394</v>
      </c>
    </row>
    <row r="262" ht="15" customHeight="1">
      <c r="F262" t="n">
        <v>0.0275598335739634</v>
      </c>
      <c r="G262" t="n">
        <v>0.152097691277309</v>
      </c>
      <c r="J262" t="n">
        <v>0.06011171242746985</v>
      </c>
      <c r="K262" t="n">
        <v>0.150892879330886</v>
      </c>
      <c r="L262" t="n">
        <v>0.06228691845856987</v>
      </c>
      <c r="M262" t="n">
        <v>0.150690215625653</v>
      </c>
      <c r="N262" t="n">
        <v>0.0275598335739634</v>
      </c>
      <c r="O262" t="n">
        <v>0.152097691277309</v>
      </c>
    </row>
    <row r="263" ht="15" customHeight="1">
      <c r="F263" t="n">
        <v>0.02688881644193238</v>
      </c>
      <c r="G263" t="n">
        <v>0.1528697607761785</v>
      </c>
      <c r="J263" t="n">
        <v>0.06005352700808017</v>
      </c>
      <c r="K263" t="n">
        <v>0.1516588330330732</v>
      </c>
      <c r="L263" t="n">
        <v>0.061943246765856</v>
      </c>
      <c r="M263" t="n">
        <v>0.1514551405780675</v>
      </c>
      <c r="N263" t="n">
        <v>0.02688881644193238</v>
      </c>
      <c r="O263" t="n">
        <v>0.1528697607761785</v>
      </c>
    </row>
    <row r="264" ht="15" customHeight="1">
      <c r="F264" t="n">
        <v>0.02681524128989085</v>
      </c>
      <c r="G264" t="n">
        <v>0.1536418302750481</v>
      </c>
      <c r="J264" t="n">
        <v>0.05970372737018051</v>
      </c>
      <c r="K264" t="n">
        <v>0.1524247867352605</v>
      </c>
      <c r="L264" t="n">
        <v>0.061828569389342</v>
      </c>
      <c r="M264" t="n">
        <v>0.152220065530482</v>
      </c>
      <c r="N264" t="n">
        <v>0.02681524128989085</v>
      </c>
      <c r="O264" t="n">
        <v>0.1536418302750481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2023-07-17T18:54:42Z</dcterms:modified>
  <cp:lastModifiedBy>MSI GP66</cp:lastModifiedBy>
</cp:coreProperties>
</file>