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0.09795207234926705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0.267791709590977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0.437631346832687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0.02397603617463352</v>
      </c>
      <c r="B65" t="n">
        <v>0.008318768801216162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0.00396727150230896</v>
      </c>
      <c r="G66" s="171" t="n">
        <v>0.0007742630096918464</v>
      </c>
      <c r="H66" s="171" t="n"/>
      <c r="J66" s="170" t="n">
        <v>0.010471963908051</v>
      </c>
      <c r="K66" s="171" t="n">
        <v>0.0007692452685777365</v>
      </c>
      <c r="L66" s="172" t="n">
        <v>0.01866698596869987</v>
      </c>
      <c r="M66" s="170" t="n">
        <v>0.0007679436343872867</v>
      </c>
      <c r="N66" s="171" t="n">
        <v>0.00396727150230896</v>
      </c>
      <c r="O66" s="172" t="n">
        <v>0.0007742630096918464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0.008190614196778356</v>
      </c>
      <c r="G67" s="171" t="n">
        <v>0.001548526019383693</v>
      </c>
      <c r="H67" s="171" t="n"/>
      <c r="J67" s="170" t="n">
        <v>0.02147740807451218</v>
      </c>
      <c r="K67" s="171" t="n">
        <v>0.001538490537155473</v>
      </c>
      <c r="L67" s="172" t="n">
        <v>0.03527861610646066</v>
      </c>
      <c r="M67" s="170" t="n">
        <v>0.001535887268774573</v>
      </c>
      <c r="N67" s="171" t="n">
        <v>0.008190614196778356</v>
      </c>
      <c r="O67" s="172" t="n">
        <v>0.001548526019383693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0.01189623320418255</v>
      </c>
      <c r="G68" s="171" t="n">
        <v>0.002322789029075539</v>
      </c>
      <c r="H68" s="171" t="n"/>
      <c r="J68" s="170" t="n">
        <v>0.03001016617607255</v>
      </c>
      <c r="K68" s="171" t="n">
        <v>0.00230773580573321</v>
      </c>
      <c r="L68" s="172" t="n">
        <v>0.04399999999999998</v>
      </c>
      <c r="M68" s="170" t="n">
        <v>0.002023331799355729</v>
      </c>
      <c r="N68" s="171" t="n">
        <v>0.01189623320418255</v>
      </c>
      <c r="O68" s="172" t="n">
        <v>0.002322789029075539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0.01491033364529588</v>
      </c>
      <c r="G69" s="171" t="n">
        <v>0.003097052038767385</v>
      </c>
      <c r="H69" s="171" t="n"/>
      <c r="J69" s="170" t="n">
        <v>0.03599999999999998</v>
      </c>
      <c r="K69" s="171" t="n">
        <v>0.002839450627515981</v>
      </c>
      <c r="L69" s="172" t="n">
        <v>0.05869682463602743</v>
      </c>
      <c r="M69" s="170" t="n">
        <v>0.003071774537549147</v>
      </c>
      <c r="N69" s="171" t="n">
        <v>0.01491033364529588</v>
      </c>
      <c r="O69" s="172" t="n">
        <v>0.003097052038767385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0.00487439024390244</v>
      </c>
      <c r="B70" t="n">
        <v>0.02</v>
      </c>
      <c r="F70" s="170" t="n">
        <v>0.01745912064089274</v>
      </c>
      <c r="G70" s="171" t="n">
        <v>0.003871315048459232</v>
      </c>
      <c r="H70" s="171" t="n"/>
      <c r="J70" s="170" t="n">
        <v>0.04394394077426589</v>
      </c>
      <c r="K70" s="171" t="n">
        <v>0.003846226342888683</v>
      </c>
      <c r="L70" s="172" t="n">
        <v>0.07127918248368686</v>
      </c>
      <c r="M70" s="170" t="n">
        <v>0.003839718171936434</v>
      </c>
      <c r="N70" s="171" t="n">
        <v>0.01745912064089274</v>
      </c>
      <c r="O70" s="172" t="n">
        <v>0.003871315048459232</v>
      </c>
    </row>
    <row r="71">
      <c r="F71" s="170" t="n">
        <v>0.02</v>
      </c>
      <c r="G71" s="171" t="n">
        <v>0.00487439024390244</v>
      </c>
      <c r="H71" s="171" t="n"/>
      <c r="J71" s="170" t="n">
        <v>0.04916300463716095</v>
      </c>
      <c r="K71" s="171" t="n">
        <v>0.004615471611466419</v>
      </c>
      <c r="L71" s="172" t="n">
        <v>0.07943988172651018</v>
      </c>
      <c r="M71" s="170" t="n">
        <v>0.00460766180632372</v>
      </c>
      <c r="N71" s="171" t="n">
        <v>0.02</v>
      </c>
      <c r="O71" s="172" t="n">
        <v>0.00487439024390244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0.02067492940621345</v>
      </c>
      <c r="G72" s="171" t="n">
        <v>0.005419841067842925</v>
      </c>
      <c r="H72" s="171" t="n"/>
      <c r="J72" s="170" t="n">
        <v>0.05286669791773801</v>
      </c>
      <c r="K72" s="171" t="n">
        <v>0.005384716880044156</v>
      </c>
      <c r="L72" s="172" t="n">
        <v>0.08698622934710826</v>
      </c>
      <c r="M72" s="170" t="n">
        <v>0.005375605440711007</v>
      </c>
      <c r="N72" s="171" t="n">
        <v>0.02067492940621345</v>
      </c>
      <c r="O72" s="172" t="n">
        <v>0.005419841067842925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0.02149247483985313</v>
      </c>
      <c r="G73" s="171" t="n">
        <v>0.006194104077534771</v>
      </c>
      <c r="H73" s="171" t="n"/>
      <c r="J73" s="170" t="n">
        <v>0.05730531343856893</v>
      </c>
      <c r="K73" s="171" t="n">
        <v>0.006153962148621892</v>
      </c>
      <c r="L73" s="172" t="n">
        <v>0.09381567341634345</v>
      </c>
      <c r="M73" s="170" t="n">
        <v>0.006141595365649973</v>
      </c>
      <c r="N73" s="171" t="n">
        <v>0.02149247483985313</v>
      </c>
      <c r="O73" s="172" t="n">
        <v>0.006194104077534771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0.02242291498670722</v>
      </c>
      <c r="G74" s="171" t="n">
        <v>0.006968367087226618</v>
      </c>
      <c r="H74" s="171" t="n"/>
      <c r="J74" s="170" t="n">
        <v>0.05889585479548851</v>
      </c>
      <c r="K74" s="171" t="n">
        <v>0.006613143080770391</v>
      </c>
      <c r="L74" s="172" t="n">
        <v>0.09736390419033764</v>
      </c>
      <c r="M74" s="170" t="n">
        <v>0.00691149270948558</v>
      </c>
      <c r="N74" s="171" t="n">
        <v>0.02242291498670722</v>
      </c>
      <c r="O74" s="172" t="n">
        <v>0.006968367087226618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0.02335079037854026</v>
      </c>
      <c r="G75" s="171" t="n">
        <v>0.007742630096918463</v>
      </c>
      <c r="H75" s="171" t="n"/>
      <c r="J75" s="170" t="n">
        <v>0.06170401152350513</v>
      </c>
      <c r="K75" s="171" t="n">
        <v>0.007692452685777365</v>
      </c>
      <c r="L75" s="172" t="n">
        <v>0.1000215748328938</v>
      </c>
      <c r="M75" s="170" t="n">
        <v>0.007679436343872867</v>
      </c>
      <c r="N75" s="171" t="n">
        <v>0.02335079037854026</v>
      </c>
      <c r="O75" s="172" t="n">
        <v>0.007742630096918463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0.02397603617463352</v>
      </c>
      <c r="G76" s="171" t="n">
        <v>0.008318768801216162</v>
      </c>
      <c r="H76" s="171" t="n"/>
      <c r="J76" s="170" t="n">
        <v>0.06394297910918603</v>
      </c>
      <c r="K76" s="171" t="n">
        <v>0.008461697954355101</v>
      </c>
      <c r="L76" s="172" t="n">
        <v>0.1043985865550274</v>
      </c>
      <c r="M76" s="170" t="n">
        <v>0.008447379978260153</v>
      </c>
      <c r="N76" s="171" t="n">
        <v>0.02397603617463352</v>
      </c>
      <c r="O76" s="172" t="n">
        <v>0.008318768801216162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0.02467884654494697</v>
      </c>
      <c r="G77" t="n">
        <v>0.009291156116302157</v>
      </c>
      <c r="J77" t="n">
        <v>0.06574193262202385</v>
      </c>
      <c r="K77" t="n">
        <v>0.009230943222932839</v>
      </c>
      <c r="L77" t="n">
        <v>0.1083949725359084</v>
      </c>
      <c r="M77" t="n">
        <v>0.009215323612647441</v>
      </c>
      <c r="N77" t="n">
        <v>0.02467884654494697</v>
      </c>
      <c r="O77" t="n">
        <v>0.009291156116302157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0.02560421652580157</v>
      </c>
      <c r="G78" t="n">
        <v>0.010065419125994</v>
      </c>
      <c r="J78" t="n">
        <v>0.06860048367332305</v>
      </c>
      <c r="K78" t="n">
        <v>0.01000018849151058</v>
      </c>
      <c r="L78" t="n">
        <v>0.1112107659547068</v>
      </c>
      <c r="M78" t="n">
        <v>0.009983267247034727</v>
      </c>
      <c r="N78" t="n">
        <v>0.02560421652580157</v>
      </c>
      <c r="O78" t="n">
        <v>0.010065419125994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0.02623426832733258</v>
      </c>
      <c r="G79" t="n">
        <v>0.01083968213568585</v>
      </c>
      <c r="J79" t="n">
        <v>0.070118243874388</v>
      </c>
      <c r="K79" t="n">
        <v>0.01076943376008831</v>
      </c>
      <c r="L79" t="n">
        <v>0.1142459999905926</v>
      </c>
      <c r="M79" t="n">
        <v>0.01075121088142201</v>
      </c>
      <c r="N79" t="n">
        <v>0.02623426832733258</v>
      </c>
      <c r="O79" t="n">
        <v>0.01083968213568585</v>
      </c>
    </row>
    <row r="80" ht="15" customHeight="1">
      <c r="A80" s="151" t="inlineStr">
        <is>
          <t>Касательная линия E50</t>
        </is>
      </c>
      <c r="F80" t="n">
        <v>0.02696799982384213</v>
      </c>
      <c r="G80" t="n">
        <v>0.01161394514537769</v>
      </c>
      <c r="J80" t="n">
        <v>0.07279482483652308</v>
      </c>
      <c r="K80" t="n">
        <v>0.01153867902866605</v>
      </c>
      <c r="L80" t="n">
        <v>0.1187007078227357</v>
      </c>
      <c r="M80" t="n">
        <v>0.0115191545158093</v>
      </c>
      <c r="N80" t="n">
        <v>0.02696799982384213</v>
      </c>
      <c r="O80" t="n">
        <v>0.01161394514537769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0.02740440888963236</v>
      </c>
      <c r="G81" t="n">
        <v>0.01238820815506954</v>
      </c>
      <c r="J81" t="n">
        <v>0.07382983817103272</v>
      </c>
      <c r="K81" t="n">
        <v>0.01230792429724378</v>
      </c>
      <c r="L81" t="n">
        <v>0.1215749226303061</v>
      </c>
      <c r="M81" t="n">
        <v>0.01228709815019659</v>
      </c>
      <c r="N81" t="n">
        <v>0.02740440888963236</v>
      </c>
      <c r="O81" t="n">
        <v>0.01238820815506954</v>
      </c>
    </row>
    <row r="82" ht="15" customHeight="1">
      <c r="A82" s="173">
        <f>B82/(B76/A76)</f>
        <v/>
      </c>
      <c r="B82" s="173">
        <f>B79+(B86-B79)*0.8</f>
        <v/>
      </c>
      <c r="F82" t="n">
        <v>0.02854249339900537</v>
      </c>
      <c r="G82" t="n">
        <v>0.01316247116476139</v>
      </c>
      <c r="J82" t="n">
        <v>0.07582289548922128</v>
      </c>
      <c r="K82" t="n">
        <v>0.01307716956582152</v>
      </c>
      <c r="L82" t="n">
        <v>0.1236686775924736</v>
      </c>
      <c r="M82" t="n">
        <v>0.01305504178458387</v>
      </c>
      <c r="N82" t="n">
        <v>0.02854249339900537</v>
      </c>
      <c r="O82" t="n">
        <v>0.01316247116476139</v>
      </c>
    </row>
    <row r="83" ht="15" customHeight="1">
      <c r="A83" s="151" t="inlineStr">
        <is>
          <t>Горизонтальная линия qкр</t>
        </is>
      </c>
      <c r="F83" t="n">
        <v>0.02898125122626333</v>
      </c>
      <c r="G83" t="n">
        <v>0.01393673417445324</v>
      </c>
      <c r="J83" t="n">
        <v>0.07817360840239312</v>
      </c>
      <c r="K83" t="n">
        <v>0.01384641483439926</v>
      </c>
      <c r="L83" t="n">
        <v>0.1279820058884084</v>
      </c>
      <c r="M83" t="n">
        <v>0.01382298541897116</v>
      </c>
      <c r="N83" t="n">
        <v>0.02898125122626333</v>
      </c>
      <c r="O83" t="n">
        <v>0.01393673417445324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0.02991968024570832</v>
      </c>
      <c r="G84" t="n">
        <v>0.01471099718414508</v>
      </c>
      <c r="J84" t="n">
        <v>0.08008158852185274</v>
      </c>
      <c r="K84" t="n">
        <v>0.01461566010297699</v>
      </c>
      <c r="L84" t="n">
        <v>0.1315149406972802</v>
      </c>
      <c r="M84" t="n">
        <v>0.01459092905335845</v>
      </c>
      <c r="N84" t="n">
        <v>0.02991968024570832</v>
      </c>
      <c r="O84" t="n">
        <v>0.01471099718414508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0.03035677833164251</v>
      </c>
      <c r="G85" t="n">
        <v>0.01548526019383693</v>
      </c>
      <c r="J85" t="n">
        <v>0.08224644745890441</v>
      </c>
      <c r="K85" t="n">
        <v>0.01538490537155473</v>
      </c>
      <c r="L85" t="n">
        <v>0.1334675151982591</v>
      </c>
      <c r="M85" t="n">
        <v>0.01535887268774573</v>
      </c>
      <c r="N85" t="n">
        <v>0.03035677833164251</v>
      </c>
      <c r="O85" t="n">
        <v>0.01548526019383693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0.031091543358368</v>
      </c>
      <c r="G86" t="n">
        <v>0.01625952320352878</v>
      </c>
      <c r="J86" t="n">
        <v>0.08446779682485261</v>
      </c>
      <c r="K86" t="n">
        <v>0.01615415064013247</v>
      </c>
      <c r="L86" t="n">
        <v>0.1370397625705149</v>
      </c>
      <c r="M86" t="n">
        <v>0.01612681632213302</v>
      </c>
      <c r="N86" t="n">
        <v>0.031091543358368</v>
      </c>
      <c r="O86" t="n">
        <v>0.01625952320352878</v>
      </c>
    </row>
    <row r="87" ht="15" customHeight="1">
      <c r="A87" s="151" t="inlineStr">
        <is>
          <t>Вертикальная линия q</t>
        </is>
      </c>
      <c r="F87" t="n">
        <v>0.03212297320018695</v>
      </c>
      <c r="G87" t="n">
        <v>0.01703378621322062</v>
      </c>
      <c r="J87" t="n">
        <v>0.08514524823100175</v>
      </c>
      <c r="K87" t="n">
        <v>0.0169233959087102</v>
      </c>
      <c r="L87" t="n">
        <v>0.1399317159932178</v>
      </c>
      <c r="M87" t="n">
        <v>0.01689475995652031</v>
      </c>
      <c r="N87" t="n">
        <v>0.03212297320018695</v>
      </c>
      <c r="O87" t="n">
        <v>0.01703378621322062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0.03295006573140147</v>
      </c>
      <c r="G88" t="n">
        <v>0.01780804922291247</v>
      </c>
      <c r="J88" t="n">
        <v>0.08787841328865612</v>
      </c>
      <c r="K88" t="n">
        <v>0.01769264117728794</v>
      </c>
      <c r="L88" t="n">
        <v>0.1424434086455376</v>
      </c>
      <c r="M88" t="n">
        <v>0.01766270359090759</v>
      </c>
      <c r="N88" t="n">
        <v>0.03295006573140147</v>
      </c>
      <c r="O88" t="n">
        <v>0.01780804922291247</v>
      </c>
    </row>
    <row r="89" ht="15" customHeight="1">
      <c r="A89" s="172">
        <f>A86</f>
        <v/>
      </c>
      <c r="B89" s="172">
        <f>B86</f>
        <v/>
      </c>
      <c r="F89" t="n">
        <v>0.03367181882631369</v>
      </c>
      <c r="G89" t="n">
        <v>0.01858231223260431</v>
      </c>
      <c r="J89" t="n">
        <v>0.08906690360912023</v>
      </c>
      <c r="K89" t="n">
        <v>0.01846188644586568</v>
      </c>
      <c r="L89" t="n">
        <v>0.1455748737066443</v>
      </c>
      <c r="M89" t="n">
        <v>0.01843064722529488</v>
      </c>
      <c r="N89" t="n">
        <v>0.03367181882631369</v>
      </c>
      <c r="O89" t="n">
        <v>0.01858231223260431</v>
      </c>
    </row>
    <row r="90" ht="15" customHeight="1">
      <c r="F90" t="n">
        <v>0.03408723035922576</v>
      </c>
      <c r="G90" t="n">
        <v>0.01935657524229616</v>
      </c>
      <c r="J90" t="n">
        <v>0.09031033080369832</v>
      </c>
      <c r="K90" t="n">
        <v>0.01923113171444342</v>
      </c>
      <c r="L90" t="n">
        <v>0.1475261443557078</v>
      </c>
      <c r="M90" t="n">
        <v>0.01919859085968217</v>
      </c>
      <c r="N90" t="n">
        <v>0.03408723035922576</v>
      </c>
      <c r="O90" t="n">
        <v>0.01935657524229616</v>
      </c>
    </row>
    <row r="91" ht="15" customHeight="1">
      <c r="F91" t="n">
        <v>0.03509529820443975</v>
      </c>
      <c r="G91" t="n">
        <v>0.020130838251988</v>
      </c>
      <c r="J91" t="n">
        <v>0.09230830648369495</v>
      </c>
      <c r="K91" t="n">
        <v>0.02000037698302115</v>
      </c>
      <c r="L91" t="n">
        <v>0.1489972537718981</v>
      </c>
      <c r="M91" t="n">
        <v>0.01996653449406945</v>
      </c>
      <c r="N91" t="n">
        <v>0.03509529820443975</v>
      </c>
      <c r="O91" t="n">
        <v>0.020130838251988</v>
      </c>
    </row>
    <row r="92" ht="15" customHeight="1">
      <c r="F92" t="n">
        <v>0.03569502023625787</v>
      </c>
      <c r="G92" t="n">
        <v>0.02090510126167985</v>
      </c>
      <c r="J92" t="n">
        <v>0.09356044226041443</v>
      </c>
      <c r="K92" t="n">
        <v>0.02076962225159889</v>
      </c>
      <c r="L92" t="n">
        <v>0.152388235134385</v>
      </c>
      <c r="M92" t="n">
        <v>0.02073447812845674</v>
      </c>
      <c r="N92" t="n">
        <v>0.03569502023625787</v>
      </c>
      <c r="O92" t="n">
        <v>0.02090510126167985</v>
      </c>
    </row>
    <row r="93" ht="15" customHeight="1">
      <c r="F93" t="n">
        <v>0.03648539432898222</v>
      </c>
      <c r="G93" t="n">
        <v>0.0216793642713717</v>
      </c>
      <c r="J93" t="n">
        <v>0.09566634974516114</v>
      </c>
      <c r="K93" t="n">
        <v>0.02153886752017662</v>
      </c>
      <c r="L93" t="n">
        <v>0.1544991216223386</v>
      </c>
      <c r="M93" t="n">
        <v>0.02150242176284403</v>
      </c>
      <c r="N93" t="n">
        <v>0.03648539432898222</v>
      </c>
      <c r="O93" t="n">
        <v>0.0216793642713717</v>
      </c>
    </row>
    <row r="94" ht="15" customHeight="1">
      <c r="F94" t="n">
        <v>0.03716541835691491</v>
      </c>
      <c r="G94" t="n">
        <v>0.02245362728106355</v>
      </c>
      <c r="J94" t="n">
        <v>0.09642564054923952</v>
      </c>
      <c r="K94" t="n">
        <v>0.02230811278875436</v>
      </c>
      <c r="L94" t="n">
        <v>0.156829946414929</v>
      </c>
      <c r="M94" t="n">
        <v>0.02227036539723131</v>
      </c>
      <c r="N94" t="n">
        <v>0.03716541835691491</v>
      </c>
      <c r="O94" t="n">
        <v>0.02245362728106355</v>
      </c>
    </row>
    <row r="95" ht="15" customHeight="1">
      <c r="F95" t="n">
        <v>0.03753409019435808</v>
      </c>
      <c r="G95" t="n">
        <v>0.02322789029075539</v>
      </c>
      <c r="J95" t="n">
        <v>0.09813792628395396</v>
      </c>
      <c r="K95" t="n">
        <v>0.0230773580573321</v>
      </c>
      <c r="L95" t="n">
        <v>0.1587807426913259</v>
      </c>
      <c r="M95" t="n">
        <v>0.0230383090316186</v>
      </c>
      <c r="N95" t="n">
        <v>0.03753409019435808</v>
      </c>
      <c r="O95" t="n">
        <v>0.02322789029075539</v>
      </c>
    </row>
    <row r="96" ht="15" customHeight="1">
      <c r="F96" t="n">
        <v>0.03829040771561386</v>
      </c>
      <c r="G96" t="n">
        <v>0.02400215330044724</v>
      </c>
      <c r="J96" t="n">
        <v>0.1002028185606088</v>
      </c>
      <c r="K96" t="n">
        <v>0.02384660332590983</v>
      </c>
      <c r="L96" t="n">
        <v>0.1599515436306992</v>
      </c>
      <c r="M96" t="n">
        <v>0.02380625266600589</v>
      </c>
      <c r="N96" t="n">
        <v>0.03829040771561386</v>
      </c>
      <c r="O96" t="n">
        <v>0.02400215330044724</v>
      </c>
    </row>
    <row r="97" ht="15" customHeight="1">
      <c r="F97" t="n">
        <v>0.03883336879498439</v>
      </c>
      <c r="G97" t="n">
        <v>0.02477641631013908</v>
      </c>
      <c r="J97" t="n">
        <v>0.1011199289905084</v>
      </c>
      <c r="K97" t="n">
        <v>0.02461584859448757</v>
      </c>
      <c r="L97" t="n">
        <v>0.1622423824122192</v>
      </c>
      <c r="M97" t="n">
        <v>0.02457419630039318</v>
      </c>
      <c r="N97" t="n">
        <v>0.03883336879498439</v>
      </c>
      <c r="O97" t="n">
        <v>0.02477641631013908</v>
      </c>
    </row>
    <row r="98" ht="15" customHeight="1">
      <c r="F98" t="n">
        <v>0.03936197130677178</v>
      </c>
      <c r="G98" t="n">
        <v>0.02555067931983093</v>
      </c>
      <c r="J98" t="n">
        <v>0.1024888691849574</v>
      </c>
      <c r="K98" t="n">
        <v>0.0253850938630653</v>
      </c>
      <c r="L98" t="n">
        <v>0.1648532922150555</v>
      </c>
      <c r="M98" t="n">
        <v>0.02534213993478046</v>
      </c>
      <c r="N98" t="n">
        <v>0.03936197130677178</v>
      </c>
      <c r="O98" t="n">
        <v>0.02555067931983093</v>
      </c>
    </row>
    <row r="99" ht="15" customHeight="1">
      <c r="F99" t="n">
        <v>0.03997521312527816</v>
      </c>
      <c r="G99" t="n">
        <v>0.02632494232952278</v>
      </c>
      <c r="J99" t="n">
        <v>0.1040092507552599</v>
      </c>
      <c r="K99" t="n">
        <v>0.02615433913164304</v>
      </c>
      <c r="L99" t="n">
        <v>0.1665843062183782</v>
      </c>
      <c r="M99" t="n">
        <v>0.02611008356916775</v>
      </c>
      <c r="N99" t="n">
        <v>0.03997521312527816</v>
      </c>
      <c r="O99" t="n">
        <v>0.02632494232952278</v>
      </c>
    </row>
    <row r="100" ht="15" customHeight="1">
      <c r="F100" t="n">
        <v>0.04077209212480568</v>
      </c>
      <c r="G100" t="n">
        <v>0.02709920533921462</v>
      </c>
      <c r="J100" t="n">
        <v>0.1045806853127204</v>
      </c>
      <c r="K100" t="n">
        <v>0.02692358440022078</v>
      </c>
      <c r="L100" t="n">
        <v>0.1684354576013573</v>
      </c>
      <c r="M100" t="n">
        <v>0.02687802720355503</v>
      </c>
      <c r="N100" t="n">
        <v>0.04077209212480568</v>
      </c>
      <c r="O100" t="n">
        <v>0.02709920533921462</v>
      </c>
    </row>
    <row r="101" ht="15" customHeight="1">
      <c r="F101" t="n">
        <v>0.04135160617965646</v>
      </c>
      <c r="G101" t="n">
        <v>0.02787346834890647</v>
      </c>
      <c r="J101" t="n">
        <v>0.1060027844686433</v>
      </c>
      <c r="K101" t="n">
        <v>0.02769282966879852</v>
      </c>
      <c r="L101" t="n">
        <v>0.1700067795431627</v>
      </c>
      <c r="M101" t="n">
        <v>0.02764597083794232</v>
      </c>
      <c r="N101" t="n">
        <v>0.04135160617965646</v>
      </c>
      <c r="O101" t="n">
        <v>0.02787346834890647</v>
      </c>
    </row>
    <row r="102" ht="15" customHeight="1">
      <c r="F102" t="n">
        <v>0.04181275316413265</v>
      </c>
      <c r="G102" t="n">
        <v>0.02864773135859832</v>
      </c>
      <c r="J102" t="n">
        <v>0.107375159834333</v>
      </c>
      <c r="K102" t="n">
        <v>0.02846207493737625</v>
      </c>
      <c r="L102" t="n">
        <v>0.1721983052229643</v>
      </c>
      <c r="M102" t="n">
        <v>0.02841391447232961</v>
      </c>
      <c r="N102" t="n">
        <v>0.04181275316413265</v>
      </c>
      <c r="O102" t="n">
        <v>0.02864773135859832</v>
      </c>
    </row>
    <row r="103" ht="15" customHeight="1">
      <c r="F103" t="n">
        <v>0.04255453095253632</v>
      </c>
      <c r="G103" t="n">
        <v>0.02942199436829016</v>
      </c>
      <c r="J103" t="n">
        <v>0.107797423021094</v>
      </c>
      <c r="K103" t="n">
        <v>0.02923132020595399</v>
      </c>
      <c r="L103" t="n">
        <v>0.1725100678199321</v>
      </c>
      <c r="M103" t="n">
        <v>0.02918185810671689</v>
      </c>
      <c r="N103" t="n">
        <v>0.04255453095253632</v>
      </c>
      <c r="O103" t="n">
        <v>0.02942199436829016</v>
      </c>
    </row>
    <row r="104" ht="15" customHeight="1">
      <c r="F104" t="n">
        <v>0.04287593741916966</v>
      </c>
      <c r="G104" t="n">
        <v>0.03019625737798201</v>
      </c>
      <c r="J104" t="n">
        <v>0.1082691856402304</v>
      </c>
      <c r="K104" t="n">
        <v>0.03000056547453172</v>
      </c>
      <c r="L104" t="n">
        <v>0.1750421005132361</v>
      </c>
      <c r="M104" t="n">
        <v>0.02994980174110418</v>
      </c>
      <c r="N104" t="n">
        <v>0.04287593741916966</v>
      </c>
      <c r="O104" t="n">
        <v>0.03019625737798201</v>
      </c>
    </row>
    <row r="105" ht="15" customHeight="1">
      <c r="F105" t="n">
        <v>0.04367597043833477</v>
      </c>
      <c r="G105" t="n">
        <v>0.03097052038767385</v>
      </c>
      <c r="J105" t="n">
        <v>0.1101900593030469</v>
      </c>
      <c r="K105" t="n">
        <v>0.03076981074310946</v>
      </c>
      <c r="L105" t="n">
        <v>0.1751944364820461</v>
      </c>
      <c r="M105" t="n">
        <v>0.03071774537549147</v>
      </c>
      <c r="N105" t="n">
        <v>0.04367597043833477</v>
      </c>
      <c r="O105" t="n">
        <v>0.03097052038767385</v>
      </c>
    </row>
    <row r="106" ht="15" customHeight="1">
      <c r="F106" t="n">
        <v>0.04385362788433379</v>
      </c>
      <c r="G106" t="n">
        <v>0.0317447833973657</v>
      </c>
      <c r="J106" t="n">
        <v>0.1105596556208477</v>
      </c>
      <c r="K106" t="n">
        <v>0.0315390560116872</v>
      </c>
      <c r="L106" t="n">
        <v>0.1779671089055323</v>
      </c>
      <c r="M106" t="n">
        <v>0.03148568900987875</v>
      </c>
      <c r="N106" t="n">
        <v>0.04385362788433379</v>
      </c>
      <c r="O106" t="n">
        <v>0.0317447833973657</v>
      </c>
    </row>
    <row r="107" ht="15" customHeight="1">
      <c r="F107" t="n">
        <v>0.04440790763146886</v>
      </c>
      <c r="G107" t="n">
        <v>0.03251904640705755</v>
      </c>
      <c r="J107" t="n">
        <v>0.1114775862049373</v>
      </c>
      <c r="K107" t="n">
        <v>0.03230830128026493</v>
      </c>
      <c r="L107" t="n">
        <v>0.1784601509628643</v>
      </c>
      <c r="M107" t="n">
        <v>0.03225363264426604</v>
      </c>
      <c r="N107" t="n">
        <v>0.04440790763146886</v>
      </c>
      <c r="O107" t="n">
        <v>0.03251904640705755</v>
      </c>
    </row>
    <row r="108" ht="15" customHeight="1">
      <c r="F108" t="n">
        <v>0.04493780755404207</v>
      </c>
      <c r="G108" t="n">
        <v>0.03329330941674939</v>
      </c>
      <c r="J108" t="n">
        <v>0.11214346266662</v>
      </c>
      <c r="K108" t="n">
        <v>0.03307754654884267</v>
      </c>
      <c r="L108" t="n">
        <v>0.1795735958332125</v>
      </c>
      <c r="M108" t="n">
        <v>0.03302157627865333</v>
      </c>
      <c r="N108" t="n">
        <v>0.04493780755404207</v>
      </c>
      <c r="O108" t="n">
        <v>0.03329330941674939</v>
      </c>
    </row>
    <row r="109" ht="15" customHeight="1">
      <c r="F109" t="n">
        <v>0.0454423255263556</v>
      </c>
      <c r="G109" t="n">
        <v>0.03406757242644124</v>
      </c>
      <c r="J109" t="n">
        <v>0.1129568966172002</v>
      </c>
      <c r="K109" t="n">
        <v>0.0338467918174204</v>
      </c>
      <c r="L109" t="n">
        <v>0.1801074766957464</v>
      </c>
      <c r="M109" t="n">
        <v>0.03378951991304061</v>
      </c>
      <c r="N109" t="n">
        <v>0.0454423255263556</v>
      </c>
      <c r="O109" t="n">
        <v>0.03406757242644124</v>
      </c>
    </row>
    <row r="110" ht="15" customHeight="1">
      <c r="F110" t="n">
        <v>0.04582045942271157</v>
      </c>
      <c r="G110" t="n">
        <v>0.03484183543613308</v>
      </c>
      <c r="J110" t="n">
        <v>0.1137174996679824</v>
      </c>
      <c r="K110" t="n">
        <v>0.03461603708599814</v>
      </c>
      <c r="L110" t="n">
        <v>0.1813618267296363</v>
      </c>
      <c r="M110" t="n">
        <v>0.0345574635474279</v>
      </c>
      <c r="N110" t="n">
        <v>0.04582045942271157</v>
      </c>
      <c r="O110" t="n">
        <v>0.03484183543613308</v>
      </c>
    </row>
    <row r="111" ht="15" customHeight="1">
      <c r="F111" t="n">
        <v>0.04587120711741206</v>
      </c>
      <c r="G111" t="n">
        <v>0.03561609844582494</v>
      </c>
      <c r="J111" t="n">
        <v>0.113624883430271</v>
      </c>
      <c r="K111" t="n">
        <v>0.03538528235457588</v>
      </c>
      <c r="L111" t="n">
        <v>0.181436679114052</v>
      </c>
      <c r="M111" t="n">
        <v>0.03532540718181518</v>
      </c>
      <c r="N111" t="n">
        <v>0.04587120711741206</v>
      </c>
      <c r="O111" t="n">
        <v>0.03561609844582494</v>
      </c>
    </row>
    <row r="112" ht="15" customHeight="1">
      <c r="F112" t="n">
        <v>0.04629356648475923</v>
      </c>
      <c r="G112" t="n">
        <v>0.03639036145551678</v>
      </c>
      <c r="J112" t="n">
        <v>0.1152786595153703</v>
      </c>
      <c r="K112" t="n">
        <v>0.03615452762315361</v>
      </c>
      <c r="L112" t="n">
        <v>0.1826320670281634</v>
      </c>
      <c r="M112" t="n">
        <v>0.03609335081620248</v>
      </c>
      <c r="N112" t="n">
        <v>0.04629356648475923</v>
      </c>
      <c r="O112" t="n">
        <v>0.03639036145551678</v>
      </c>
    </row>
    <row r="113" ht="15" customHeight="1">
      <c r="F113" t="n">
        <v>0.04638653539905527</v>
      </c>
      <c r="G113" t="n">
        <v>0.03716462446520863</v>
      </c>
      <c r="J113" t="n">
        <v>0.1151784395345847</v>
      </c>
      <c r="K113" t="n">
        <v>0.03692377289173136</v>
      </c>
      <c r="L113" t="n">
        <v>0.1846480236511406</v>
      </c>
      <c r="M113" t="n">
        <v>0.03686129445058976</v>
      </c>
      <c r="N113" t="n">
        <v>0.04638653539905527</v>
      </c>
      <c r="O113" t="n">
        <v>0.03716462446520863</v>
      </c>
    </row>
    <row r="114" ht="15" customHeight="1">
      <c r="F114" t="n">
        <v>0.04674911173460221</v>
      </c>
      <c r="G114" t="n">
        <v>0.03793888747490047</v>
      </c>
      <c r="J114" t="n">
        <v>0.1157238350992185</v>
      </c>
      <c r="K114" t="n">
        <v>0.03769301816030909</v>
      </c>
      <c r="L114" t="n">
        <v>0.1850845821621534</v>
      </c>
      <c r="M114" t="n">
        <v>0.03762923808497705</v>
      </c>
      <c r="N114" t="n">
        <v>0.04674911173460221</v>
      </c>
      <c r="O114" t="n">
        <v>0.03793888747490047</v>
      </c>
    </row>
    <row r="115" ht="15" customHeight="1">
      <c r="F115" t="n">
        <v>0.04708029336570223</v>
      </c>
      <c r="G115" t="n">
        <v>0.03871315048459232</v>
      </c>
      <c r="J115" t="n">
        <v>0.1161144578205763</v>
      </c>
      <c r="K115" t="n">
        <v>0.03846226342888683</v>
      </c>
      <c r="L115" t="n">
        <v>0.1859417757403718</v>
      </c>
      <c r="M115" t="n">
        <v>0.03839718171936433</v>
      </c>
      <c r="N115" t="n">
        <v>0.04708029336570223</v>
      </c>
      <c r="O115" t="n">
        <v>0.03871315048459232</v>
      </c>
    </row>
    <row r="116" ht="15" customHeight="1">
      <c r="F116" t="n">
        <v>0.04737907816665744</v>
      </c>
      <c r="G116" t="n">
        <v>0.03948741349428417</v>
      </c>
      <c r="J116" t="n">
        <v>0.1165499193099624</v>
      </c>
      <c r="K116" t="n">
        <v>0.03923150869746456</v>
      </c>
      <c r="L116" t="n">
        <v>0.1855196375649659</v>
      </c>
      <c r="M116" t="n">
        <v>0.03916512535375162</v>
      </c>
      <c r="N116" t="n">
        <v>0.04737907816665744</v>
      </c>
      <c r="O116" t="n">
        <v>0.03948741349428417</v>
      </c>
    </row>
    <row r="117" ht="15" customHeight="1">
      <c r="F117" t="n">
        <v>0.04744446401176999</v>
      </c>
      <c r="G117" t="n">
        <v>0.04026167650397601</v>
      </c>
      <c r="J117" t="n">
        <v>0.1172298311786812</v>
      </c>
      <c r="K117" t="n">
        <v>0.0400007539660423</v>
      </c>
      <c r="L117" t="n">
        <v>0.1862182008151054</v>
      </c>
      <c r="M117" t="n">
        <v>0.03993306898813891</v>
      </c>
      <c r="N117" t="n">
        <v>0.04744446401176999</v>
      </c>
      <c r="O117" t="n">
        <v>0.04026167650397601</v>
      </c>
    </row>
    <row r="118" ht="15" customHeight="1">
      <c r="F118" t="n">
        <v>0.04737544877534203</v>
      </c>
      <c r="G118" t="n">
        <v>0.04103593951366786</v>
      </c>
      <c r="J118" t="n">
        <v>0.1170538050380371</v>
      </c>
      <c r="K118" t="n">
        <v>0.04076999923462004</v>
      </c>
      <c r="L118" t="n">
        <v>0.1864374986699605</v>
      </c>
      <c r="M118" t="n">
        <v>0.04070101262252619</v>
      </c>
      <c r="N118" t="n">
        <v>0.04737544877534203</v>
      </c>
      <c r="O118" t="n">
        <v>0.04103593951366786</v>
      </c>
    </row>
    <row r="119" ht="15" customHeight="1">
      <c r="F119" t="n">
        <v>0.04767103033167563</v>
      </c>
      <c r="G119" t="n">
        <v>0.04181020252335971</v>
      </c>
      <c r="J119" t="n">
        <v>0.1176214524993344</v>
      </c>
      <c r="K119" t="n">
        <v>0.04153924450319777</v>
      </c>
      <c r="L119" t="n">
        <v>0.1873775643087009</v>
      </c>
      <c r="M119" t="n">
        <v>0.04146895625691348</v>
      </c>
      <c r="N119" t="n">
        <v>0.04767103033167563</v>
      </c>
      <c r="O119" t="n">
        <v>0.04181020252335971</v>
      </c>
    </row>
    <row r="120" ht="15" customHeight="1">
      <c r="F120" t="n">
        <v>0.04795207234926704</v>
      </c>
      <c r="G120" t="n">
        <v>0.04258446553305155</v>
      </c>
      <c r="J120" t="n">
        <v>0.1168323851738776</v>
      </c>
      <c r="K120" t="n">
        <v>0.04230848977177551</v>
      </c>
      <c r="L120" t="n">
        <v>0.1860384309104968</v>
      </c>
      <c r="M120" t="n">
        <v>0.04223689989130077</v>
      </c>
      <c r="N120" t="n">
        <v>0.04795207234926704</v>
      </c>
      <c r="O120" t="n">
        <v>0.04258446553305155</v>
      </c>
    </row>
    <row r="121" ht="15" customHeight="1">
      <c r="F121" t="n">
        <v>0.04785197531983616</v>
      </c>
      <c r="G121" t="n">
        <v>0.0433587285427434</v>
      </c>
      <c r="J121" t="n">
        <v>0.117791709590977</v>
      </c>
      <c r="K121" t="n">
        <v>0.04307773504035325</v>
      </c>
      <c r="L121" t="n">
        <v>0.187631346832687</v>
      </c>
      <c r="M121" t="n">
        <v>0.04300484352568806</v>
      </c>
      <c r="N121" t="n">
        <v>0.04785197531983616</v>
      </c>
      <c r="O121" t="n">
        <v>0.0433587285427434</v>
      </c>
    </row>
    <row r="122" ht="15" customHeight="1">
      <c r="F122" t="n">
        <v>0.04774572507528017</v>
      </c>
      <c r="G122" t="n">
        <v>0.04413299155243524</v>
      </c>
      <c r="J122" t="n">
        <v>0.1173886401480926</v>
      </c>
      <c r="K122" t="n">
        <v>0.04384698030893099</v>
      </c>
      <c r="L122" t="n">
        <v>0.1866298116764788</v>
      </c>
      <c r="M122" t="n">
        <v>0.04377278716007534</v>
      </c>
      <c r="N122" t="n">
        <v>0.04774572507528017</v>
      </c>
      <c r="O122" t="n">
        <v>0.04413299155243524</v>
      </c>
    </row>
    <row r="123" ht="15" customHeight="1">
      <c r="F123" t="n">
        <v>0.04772509903982511</v>
      </c>
      <c r="G123" t="n">
        <v>0.0449072545621271</v>
      </c>
      <c r="J123" t="n">
        <v>0.117368246277564</v>
      </c>
      <c r="K123" t="n">
        <v>0.04461622557750872</v>
      </c>
      <c r="L123" t="n">
        <v>0.1860162686578385</v>
      </c>
      <c r="M123" t="n">
        <v>0.04454073079446263</v>
      </c>
      <c r="N123" t="n">
        <v>0.04772509903982511</v>
      </c>
      <c r="O123" t="n">
        <v>0.0449072545621271</v>
      </c>
    </row>
    <row r="124" ht="15" customHeight="1">
      <c r="F124" t="n">
        <v>0.04769079249656842</v>
      </c>
      <c r="G124" t="n">
        <v>0.04568151757181894</v>
      </c>
      <c r="J124" t="n">
        <v>0.116629114928011</v>
      </c>
      <c r="K124" t="n">
        <v>0.04538547084608646</v>
      </c>
      <c r="L124" t="n">
        <v>0.1872888491404873</v>
      </c>
      <c r="M124" t="n">
        <v>0.04530867442884991</v>
      </c>
      <c r="N124" t="n">
        <v>0.04769079249656842</v>
      </c>
      <c r="O124" t="n">
        <v>0.04568151757181894</v>
      </c>
    </row>
    <row r="125" ht="15" customHeight="1">
      <c r="F125" t="n">
        <v>0.04774344134878396</v>
      </c>
      <c r="G125" t="n">
        <v>0.04645578058151078</v>
      </c>
      <c r="J125" t="n">
        <v>0.116871693317516</v>
      </c>
      <c r="K125" t="n">
        <v>0.04615471611466419</v>
      </c>
      <c r="L125" t="n">
        <v>0.1857476813430903</v>
      </c>
      <c r="M125" t="n">
        <v>0.0460766180632372</v>
      </c>
      <c r="N125" t="n">
        <v>0.04774344134878396</v>
      </c>
      <c r="O125" t="n">
        <v>0.04645578058151078</v>
      </c>
    </row>
    <row r="126" ht="15" customHeight="1">
      <c r="F126" t="n">
        <v>0.04768368149974547</v>
      </c>
      <c r="G126" t="n">
        <v>0.04723004359120263</v>
      </c>
      <c r="J126" t="n">
        <v>0.1175964286641614</v>
      </c>
      <c r="K126" t="n">
        <v>0.04692396138324193</v>
      </c>
      <c r="L126" t="n">
        <v>0.1857928934843125</v>
      </c>
      <c r="M126" t="n">
        <v>0.04684456169762449</v>
      </c>
      <c r="N126" t="n">
        <v>0.04768368149974547</v>
      </c>
      <c r="O126" t="n">
        <v>0.04723004359120263</v>
      </c>
    </row>
    <row r="127" ht="15" customHeight="1">
      <c r="F127" t="n">
        <v>0.04751214885272678</v>
      </c>
      <c r="G127" t="n">
        <v>0.04800430660089448</v>
      </c>
      <c r="J127" t="n">
        <v>0.1169037681860298</v>
      </c>
      <c r="K127" t="n">
        <v>0.04769320665181966</v>
      </c>
      <c r="L127" t="n">
        <v>0.1874246137828187</v>
      </c>
      <c r="M127" t="n">
        <v>0.04761250533201177</v>
      </c>
      <c r="N127" t="n">
        <v>0.04751214885272678</v>
      </c>
      <c r="O127" t="n">
        <v>0.04800430660089448</v>
      </c>
    </row>
    <row r="128" ht="15" customHeight="1">
      <c r="F128" t="n">
        <v>0.04762947931100171</v>
      </c>
      <c r="G128" t="n">
        <v>0.04877856961058633</v>
      </c>
      <c r="J128" t="n">
        <v>0.1171941591012033</v>
      </c>
      <c r="K128" t="n">
        <v>0.0484624519203974</v>
      </c>
      <c r="L128" t="n">
        <v>0.1864429704572738</v>
      </c>
      <c r="M128" t="n">
        <v>0.04838044896639906</v>
      </c>
      <c r="N128" t="n">
        <v>0.04762947931100171</v>
      </c>
      <c r="O128" t="n">
        <v>0.04877856961058633</v>
      </c>
    </row>
    <row r="129" ht="15" customHeight="1">
      <c r="F129" t="n">
        <v>0.04733630877784401</v>
      </c>
      <c r="G129" t="n">
        <v>0.04955283262027817</v>
      </c>
      <c r="J129" t="n">
        <v>0.1169680486277647</v>
      </c>
      <c r="K129" t="n">
        <v>0.04923169718897514</v>
      </c>
      <c r="L129" t="n">
        <v>0.1856480917263431</v>
      </c>
      <c r="M129" t="n">
        <v>0.04914839260078635</v>
      </c>
      <c r="N129" t="n">
        <v>0.04733630877784401</v>
      </c>
      <c r="O129" t="n">
        <v>0.04955283262027817</v>
      </c>
    </row>
    <row r="130" ht="15" customHeight="1">
      <c r="F130" t="n">
        <v>0.04733327315652752</v>
      </c>
      <c r="G130" t="n">
        <v>0.05032709562997001</v>
      </c>
      <c r="J130" t="n">
        <v>0.1167258839837963</v>
      </c>
      <c r="K130" t="n">
        <v>0.05000094245755288</v>
      </c>
      <c r="L130" t="n">
        <v>0.1867401058086911</v>
      </c>
      <c r="M130" t="n">
        <v>0.04991633623517364</v>
      </c>
      <c r="N130" t="n">
        <v>0.04733327315652752</v>
      </c>
      <c r="O130" t="n">
        <v>0.05032709562997001</v>
      </c>
    </row>
    <row r="131" ht="15" customHeight="1">
      <c r="F131" t="n">
        <v>0.04702100835032602</v>
      </c>
      <c r="G131" t="n">
        <v>0.05110135863966186</v>
      </c>
      <c r="J131" t="n">
        <v>0.1165681123873805</v>
      </c>
      <c r="K131" t="n">
        <v>0.05077018772613061</v>
      </c>
      <c r="L131" t="n">
        <v>0.1855191409229832</v>
      </c>
      <c r="M131" t="n">
        <v>0.05068427986956092</v>
      </c>
      <c r="N131" t="n">
        <v>0.04702100835032602</v>
      </c>
      <c r="O131" t="n">
        <v>0.05110135863966186</v>
      </c>
    </row>
    <row r="132" ht="15" customHeight="1">
      <c r="F132" t="n">
        <v>0.0469001502625133</v>
      </c>
      <c r="G132" t="n">
        <v>0.05187562164935371</v>
      </c>
      <c r="J132" t="n">
        <v>0.1165951810565998</v>
      </c>
      <c r="K132" t="n">
        <v>0.05153943299470835</v>
      </c>
      <c r="L132" t="n">
        <v>0.1867853252878842</v>
      </c>
      <c r="M132" t="n">
        <v>0.05145222350394821</v>
      </c>
      <c r="N132" t="n">
        <v>0.0469001502625133</v>
      </c>
      <c r="O132" t="n">
        <v>0.05187562164935371</v>
      </c>
    </row>
    <row r="133" ht="15" customHeight="1">
      <c r="F133" t="n">
        <v>0.04677133479636318</v>
      </c>
      <c r="G133" t="n">
        <v>0.05264988465904556</v>
      </c>
      <c r="J133" t="n">
        <v>0.1156075372095366</v>
      </c>
      <c r="K133" t="n">
        <v>0.05230867826328608</v>
      </c>
      <c r="L133" t="n">
        <v>0.186038787122059</v>
      </c>
      <c r="M133" t="n">
        <v>0.05222016713833549</v>
      </c>
      <c r="N133" t="n">
        <v>0.04677133479636318</v>
      </c>
      <c r="O133" t="n">
        <v>0.05264988465904556</v>
      </c>
    </row>
    <row r="134" ht="15" customHeight="1">
      <c r="F134" t="n">
        <v>0.04683519785514945</v>
      </c>
      <c r="G134" t="n">
        <v>0.0534241476687374</v>
      </c>
      <c r="J134" t="n">
        <v>0.1158056280642733</v>
      </c>
      <c r="K134" t="n">
        <v>0.05307792353186382</v>
      </c>
      <c r="L134" t="n">
        <v>0.1860796546441726</v>
      </c>
      <c r="M134" t="n">
        <v>0.05298811077272279</v>
      </c>
      <c r="N134" t="n">
        <v>0.04683519785514945</v>
      </c>
      <c r="O134" t="n">
        <v>0.0534241476687374</v>
      </c>
    </row>
    <row r="135" ht="15" customHeight="1">
      <c r="F135" t="n">
        <v>0.0465923753421459</v>
      </c>
      <c r="G135" t="n">
        <v>0.05419841067842925</v>
      </c>
      <c r="J135" t="n">
        <v>0.1150899008388924</v>
      </c>
      <c r="K135" t="n">
        <v>0.05384716880044155</v>
      </c>
      <c r="L135" t="n">
        <v>0.18640805607289</v>
      </c>
      <c r="M135" t="n">
        <v>0.05375605440711007</v>
      </c>
      <c r="N135" t="n">
        <v>0.0465923753421459</v>
      </c>
      <c r="O135" t="n">
        <v>0.05419841067842925</v>
      </c>
    </row>
    <row r="136" ht="15" customHeight="1">
      <c r="F136" t="n">
        <v>0.04654350316062635</v>
      </c>
      <c r="G136" t="n">
        <v>0.05497267368812109</v>
      </c>
      <c r="J136" t="n">
        <v>0.1154608027514763</v>
      </c>
      <c r="K136" t="n">
        <v>0.05461641406901929</v>
      </c>
      <c r="L136" t="n">
        <v>0.1845241196268761</v>
      </c>
      <c r="M136" t="n">
        <v>0.05452399804149736</v>
      </c>
      <c r="N136" t="n">
        <v>0.04654350316062635</v>
      </c>
      <c r="O136" t="n">
        <v>0.05497267368812109</v>
      </c>
    </row>
    <row r="137" ht="15" customHeight="1">
      <c r="F137" t="n">
        <v>0.04628921721386459</v>
      </c>
      <c r="G137" t="n">
        <v>0.05574693669781294</v>
      </c>
      <c r="J137" t="n">
        <v>0.1151187810201075</v>
      </c>
      <c r="K137" t="n">
        <v>0.05538565933759703</v>
      </c>
      <c r="L137" t="n">
        <v>0.1852279735247959</v>
      </c>
      <c r="M137" t="n">
        <v>0.05529194167588464</v>
      </c>
      <c r="N137" t="n">
        <v>0.04628921721386459</v>
      </c>
      <c r="O137" t="n">
        <v>0.05574693669781294</v>
      </c>
    </row>
    <row r="138" ht="15" customHeight="1">
      <c r="F138" t="n">
        <v>0.04603015340513444</v>
      </c>
      <c r="G138" t="n">
        <v>0.05652119970750479</v>
      </c>
      <c r="J138" t="n">
        <v>0.1147642828628684</v>
      </c>
      <c r="K138" t="n">
        <v>0.05615490460617476</v>
      </c>
      <c r="L138" t="n">
        <v>0.1850197459853145</v>
      </c>
      <c r="M138" t="n">
        <v>0.05605988531027193</v>
      </c>
      <c r="N138" t="n">
        <v>0.04603015340513444</v>
      </c>
      <c r="O138" t="n">
        <v>0.05652119970750479</v>
      </c>
    </row>
    <row r="139" ht="15" customHeight="1">
      <c r="F139" t="n">
        <v>0.04616694763770966</v>
      </c>
      <c r="G139" t="n">
        <v>0.05729546271719663</v>
      </c>
      <c r="J139" t="n">
        <v>0.1149977554978415</v>
      </c>
      <c r="K139" t="n">
        <v>0.0569241498747525</v>
      </c>
      <c r="L139" t="n">
        <v>0.1839995652270967</v>
      </c>
      <c r="M139" t="n">
        <v>0.05682782894465922</v>
      </c>
      <c r="N139" t="n">
        <v>0.04616694763770966</v>
      </c>
      <c r="O139" t="n">
        <v>0.05729546271719663</v>
      </c>
    </row>
    <row r="140" ht="15" customHeight="1">
      <c r="F140" t="n">
        <v>0.04590023581486406</v>
      </c>
      <c r="G140" t="n">
        <v>0.05806972572688848</v>
      </c>
      <c r="J140" t="n">
        <v>0.114419646143109</v>
      </c>
      <c r="K140" t="n">
        <v>0.05769339514333024</v>
      </c>
      <c r="L140" t="n">
        <v>0.1850675594688074</v>
      </c>
      <c r="M140" t="n">
        <v>0.05759577257904649</v>
      </c>
      <c r="N140" t="n">
        <v>0.04590023581486406</v>
      </c>
      <c r="O140" t="n">
        <v>0.05806972572688848</v>
      </c>
    </row>
    <row r="141" ht="15" customHeight="1">
      <c r="F141" t="n">
        <v>0.04583065383987148</v>
      </c>
      <c r="G141" t="n">
        <v>0.05884398873658032</v>
      </c>
      <c r="J141" t="n">
        <v>0.1137304020167536</v>
      </c>
      <c r="K141" t="n">
        <v>0.05846264041190798</v>
      </c>
      <c r="L141" t="n">
        <v>0.1839238569291118</v>
      </c>
      <c r="M141" t="n">
        <v>0.05836371621343379</v>
      </c>
      <c r="N141" t="n">
        <v>0.04583065383987148</v>
      </c>
      <c r="O141" t="n">
        <v>0.05884398873658032</v>
      </c>
    </row>
    <row r="142" ht="15" customHeight="1">
      <c r="F142" t="n">
        <v>0.04535883761600566</v>
      </c>
      <c r="G142" t="n">
        <v>0.05961825174627217</v>
      </c>
      <c r="J142" t="n">
        <v>0.1137304703368576</v>
      </c>
      <c r="K142" t="n">
        <v>0.05923188568048571</v>
      </c>
      <c r="L142" t="n">
        <v>0.1830685858266747</v>
      </c>
      <c r="M142" t="n">
        <v>0.05913165984782107</v>
      </c>
      <c r="N142" t="n">
        <v>0.04535883761600566</v>
      </c>
      <c r="O142" t="n">
        <v>0.05961825174627217</v>
      </c>
    </row>
    <row r="143" ht="15" customHeight="1">
      <c r="F143" t="n">
        <v>0.04508542304654042</v>
      </c>
      <c r="G143" t="n">
        <v>0.06039251475596402</v>
      </c>
      <c r="J143" t="n">
        <v>0.1140202983215035</v>
      </c>
      <c r="K143" t="n">
        <v>0.06000113094906345</v>
      </c>
      <c r="L143" t="n">
        <v>0.1840018743801611</v>
      </c>
      <c r="M143" t="n">
        <v>0.05989960348220837</v>
      </c>
      <c r="N143" t="n">
        <v>0.04508542304654042</v>
      </c>
      <c r="O143" t="n">
        <v>0.06039251475596402</v>
      </c>
    </row>
    <row r="144" ht="15" customHeight="1">
      <c r="F144" t="n">
        <v>0.04511104603474958</v>
      </c>
      <c r="G144" t="n">
        <v>0.06116677776565586</v>
      </c>
      <c r="J144" t="n">
        <v>0.1126003331887738</v>
      </c>
      <c r="K144" t="n">
        <v>0.06077037621764118</v>
      </c>
      <c r="L144" t="n">
        <v>0.183923850808236</v>
      </c>
      <c r="M144" t="n">
        <v>0.06066754711659565</v>
      </c>
      <c r="N144" t="n">
        <v>0.04511104603474958</v>
      </c>
      <c r="O144" t="n">
        <v>0.06116677776565586</v>
      </c>
    </row>
    <row r="145" ht="15" customHeight="1">
      <c r="F145" t="n">
        <v>0.04483634248390694</v>
      </c>
      <c r="G145" t="n">
        <v>0.06194104077534771</v>
      </c>
      <c r="J145" t="n">
        <v>0.1127710221567507</v>
      </c>
      <c r="K145" t="n">
        <v>0.06153962148621892</v>
      </c>
      <c r="L145" t="n">
        <v>0.1839346433295643</v>
      </c>
      <c r="M145" t="n">
        <v>0.06143549075098294</v>
      </c>
      <c r="N145" t="n">
        <v>0.04483634248390694</v>
      </c>
      <c r="O145" t="n">
        <v>0.06194104077534771</v>
      </c>
    </row>
    <row r="146" ht="15" customHeight="1">
      <c r="F146" t="n">
        <v>0.04466194829728629</v>
      </c>
      <c r="G146" t="n">
        <v>0.06271530378503955</v>
      </c>
      <c r="J146" t="n">
        <v>0.1128328124435169</v>
      </c>
      <c r="K146" t="n">
        <v>0.06230886675479665</v>
      </c>
      <c r="L146" t="n">
        <v>0.182634380162811</v>
      </c>
      <c r="M146" t="n">
        <v>0.06220343438537022</v>
      </c>
      <c r="N146" t="n">
        <v>0.04466194829728629</v>
      </c>
      <c r="O146" t="n">
        <v>0.06271530378503955</v>
      </c>
    </row>
    <row r="147" ht="15" customHeight="1">
      <c r="F147" t="n">
        <v>0.0443884993781614</v>
      </c>
      <c r="G147" t="n">
        <v>0.0634895667947314</v>
      </c>
      <c r="J147" t="n">
        <v>0.1116861512671548</v>
      </c>
      <c r="K147" t="n">
        <v>0.06307811202337439</v>
      </c>
      <c r="L147" t="n">
        <v>0.1822231895266411</v>
      </c>
      <c r="M147" t="n">
        <v>0.06297137801975751</v>
      </c>
      <c r="N147" t="n">
        <v>0.0443884993781614</v>
      </c>
      <c r="O147" t="n">
        <v>0.0634895667947314</v>
      </c>
    </row>
    <row r="148" ht="15" customHeight="1">
      <c r="F148" t="n">
        <v>0.04441663162980609</v>
      </c>
      <c r="G148" t="n">
        <v>0.06426382980442324</v>
      </c>
      <c r="J148" t="n">
        <v>0.1114314858457466</v>
      </c>
      <c r="K148" t="n">
        <v>0.06384735729195212</v>
      </c>
      <c r="L148" t="n">
        <v>0.1830011996397195</v>
      </c>
      <c r="M148" t="n">
        <v>0.0637393216541448</v>
      </c>
      <c r="N148" t="n">
        <v>0.04441663162980609</v>
      </c>
      <c r="O148" t="n">
        <v>0.06426382980442324</v>
      </c>
    </row>
    <row r="149" ht="15" customHeight="1">
      <c r="F149" t="n">
        <v>0.04444698095549419</v>
      </c>
      <c r="G149" t="n">
        <v>0.0650380928141151</v>
      </c>
      <c r="J149" t="n">
        <v>0.111369263397375</v>
      </c>
      <c r="K149" t="n">
        <v>0.06461660256052987</v>
      </c>
      <c r="L149" t="n">
        <v>0.1824685387207112</v>
      </c>
      <c r="M149" t="n">
        <v>0.06450726528853208</v>
      </c>
      <c r="N149" t="n">
        <v>0.04444698095549419</v>
      </c>
      <c r="O149" t="n">
        <v>0.0650380928141151</v>
      </c>
    </row>
    <row r="150" ht="15" customHeight="1">
      <c r="F150" t="n">
        <v>0.04398018325849946</v>
      </c>
      <c r="G150" t="n">
        <v>0.06581235582380694</v>
      </c>
      <c r="J150" t="n">
        <v>0.1109999311401223</v>
      </c>
      <c r="K150" t="n">
        <v>0.0653858478291076</v>
      </c>
      <c r="L150" t="n">
        <v>0.1806253349882811</v>
      </c>
      <c r="M150" t="n">
        <v>0.06527520892291937</v>
      </c>
      <c r="N150" t="n">
        <v>0.04398018325849946</v>
      </c>
      <c r="O150" t="n">
        <v>0.06581235582380694</v>
      </c>
    </row>
    <row r="151" ht="15" customHeight="1">
      <c r="F151" t="n">
        <v>0.04381687444209571</v>
      </c>
      <c r="G151" t="n">
        <v>0.06658661883349878</v>
      </c>
      <c r="J151" t="n">
        <v>0.111023936292071</v>
      </c>
      <c r="K151" t="n">
        <v>0.06615509309768534</v>
      </c>
      <c r="L151" t="n">
        <v>0.1803717166610944</v>
      </c>
      <c r="M151" t="n">
        <v>0.06604315255730665</v>
      </c>
      <c r="N151" t="n">
        <v>0.04381687444209571</v>
      </c>
      <c r="O151" t="n">
        <v>0.06658661883349878</v>
      </c>
    </row>
    <row r="152" ht="15" customHeight="1">
      <c r="F152" t="n">
        <v>0.04365769040955675</v>
      </c>
      <c r="G152" t="n">
        <v>0.06736088184319064</v>
      </c>
      <c r="J152" t="n">
        <v>0.1097417260713035</v>
      </c>
      <c r="K152" t="n">
        <v>0.06692433836626308</v>
      </c>
      <c r="L152" t="n">
        <v>0.1807078119578157</v>
      </c>
      <c r="M152" t="n">
        <v>0.06681109619169394</v>
      </c>
      <c r="N152" t="n">
        <v>0.04365769040955675</v>
      </c>
      <c r="O152" t="n">
        <v>0.06736088184319064</v>
      </c>
    </row>
    <row r="153" ht="15" customHeight="1">
      <c r="F153" t="n">
        <v>0.04380326706415637</v>
      </c>
      <c r="G153" t="n">
        <v>0.06813514485288248</v>
      </c>
      <c r="J153" t="n">
        <v>0.1096537476959022</v>
      </c>
      <c r="K153" t="n">
        <v>0.06769358363484081</v>
      </c>
      <c r="L153" t="n">
        <v>0.1809337490971102</v>
      </c>
      <c r="M153" t="n">
        <v>0.06757903982608122</v>
      </c>
      <c r="N153" t="n">
        <v>0.04380326706415637</v>
      </c>
      <c r="O153" t="n">
        <v>0.06813514485288248</v>
      </c>
    </row>
    <row r="154" ht="15" customHeight="1">
      <c r="F154" t="n">
        <v>0.04365424030916837</v>
      </c>
      <c r="G154" t="n">
        <v>0.06890940786257432</v>
      </c>
      <c r="J154" t="n">
        <v>0.1099604483839497</v>
      </c>
      <c r="K154" t="n">
        <v>0.06846282890341855</v>
      </c>
      <c r="L154" t="n">
        <v>0.1795496562976429</v>
      </c>
      <c r="M154" t="n">
        <v>0.06834698346046852</v>
      </c>
      <c r="N154" t="n">
        <v>0.04365424030916837</v>
      </c>
      <c r="O154" t="n">
        <v>0.06890940786257432</v>
      </c>
    </row>
    <row r="155" ht="15" customHeight="1">
      <c r="F155" t="n">
        <v>0.04350954955227339</v>
      </c>
      <c r="G155" t="n">
        <v>0.06968367087226617</v>
      </c>
      <c r="J155" t="n">
        <v>0.1085622753535284</v>
      </c>
      <c r="K155" t="n">
        <v>0.06923207417199628</v>
      </c>
      <c r="L155" t="n">
        <v>0.1795556617780786</v>
      </c>
      <c r="M155" t="n">
        <v>0.0691149270948558</v>
      </c>
      <c r="N155" t="n">
        <v>0.04350954955227339</v>
      </c>
      <c r="O155" t="n">
        <v>0.06968367087226617</v>
      </c>
    </row>
    <row r="156" ht="15" customHeight="1">
      <c r="F156" t="n">
        <v>0.04296366389351609</v>
      </c>
      <c r="G156" t="n">
        <v>0.07045793388195802</v>
      </c>
      <c r="J156" t="n">
        <v>0.1092596758227205</v>
      </c>
      <c r="K156" t="n">
        <v>0.07000131944057401</v>
      </c>
      <c r="L156" t="n">
        <v>0.1792518937570824</v>
      </c>
      <c r="M156" t="n">
        <v>0.0698828707292431</v>
      </c>
      <c r="N156" t="n">
        <v>0.04296366389351609</v>
      </c>
      <c r="O156" t="n">
        <v>0.07045793388195802</v>
      </c>
    </row>
    <row r="157" ht="15" customHeight="1">
      <c r="F157" t="n">
        <v>0.04321615619174501</v>
      </c>
      <c r="G157" t="n">
        <v>0.07123219689164988</v>
      </c>
      <c r="J157" t="n">
        <v>0.1078530970096086</v>
      </c>
      <c r="K157" t="n">
        <v>0.07077056470915176</v>
      </c>
      <c r="L157" t="n">
        <v>0.1788384804533192</v>
      </c>
      <c r="M157" t="n">
        <v>0.07065081436363037</v>
      </c>
      <c r="N157" t="n">
        <v>0.04321615619174501</v>
      </c>
      <c r="O157" t="n">
        <v>0.07123219689164988</v>
      </c>
    </row>
    <row r="158" ht="15" customHeight="1">
      <c r="F158" t="n">
        <v>0.04276709375254022</v>
      </c>
      <c r="G158" t="n">
        <v>0.07200645990134172</v>
      </c>
      <c r="J158" t="n">
        <v>0.1075429861322752</v>
      </c>
      <c r="K158" t="n">
        <v>0.07153980997772949</v>
      </c>
      <c r="L158" t="n">
        <v>0.178815550085454</v>
      </c>
      <c r="M158" t="n">
        <v>0.07141875799801765</v>
      </c>
      <c r="N158" t="n">
        <v>0.04276709375254022</v>
      </c>
      <c r="O158" t="n">
        <v>0.07200645990134172</v>
      </c>
    </row>
    <row r="159" ht="15" customHeight="1">
      <c r="F159" t="n">
        <v>0.04281654388148171</v>
      </c>
      <c r="G159" t="n">
        <v>0.07278072291103356</v>
      </c>
      <c r="J159" t="n">
        <v>0.1069297904088027</v>
      </c>
      <c r="K159" t="n">
        <v>0.07230905524630722</v>
      </c>
      <c r="L159" t="n">
        <v>0.1779832308721517</v>
      </c>
      <c r="M159" t="n">
        <v>0.07218670163240495</v>
      </c>
      <c r="N159" t="n">
        <v>0.04281654388148171</v>
      </c>
      <c r="O159" t="n">
        <v>0.07278072291103356</v>
      </c>
    </row>
    <row r="160" ht="15" customHeight="1">
      <c r="F160" t="n">
        <v>0.04276457388414956</v>
      </c>
      <c r="G160" t="n">
        <v>0.0735549859207254</v>
      </c>
      <c r="J160" t="n">
        <v>0.1067139570572735</v>
      </c>
      <c r="K160" t="n">
        <v>0.07307830051488497</v>
      </c>
      <c r="L160" t="n">
        <v>0.1782416510320774</v>
      </c>
      <c r="M160" t="n">
        <v>0.07295464526679223</v>
      </c>
      <c r="N160" t="n">
        <v>0.04276457388414956</v>
      </c>
      <c r="O160" t="n">
        <v>0.0735549859207254</v>
      </c>
    </row>
    <row r="161" ht="15" customHeight="1">
      <c r="F161" t="n">
        <v>0.04261125106612382</v>
      </c>
      <c r="G161" t="n">
        <v>0.07432924893041726</v>
      </c>
      <c r="J161" t="n">
        <v>0.1064959332957701</v>
      </c>
      <c r="K161" t="n">
        <v>0.07384754578346271</v>
      </c>
      <c r="L161" t="n">
        <v>0.1773909387838959</v>
      </c>
      <c r="M161" t="n">
        <v>0.07372258890117953</v>
      </c>
      <c r="N161" t="n">
        <v>0.04261125106612382</v>
      </c>
      <c r="O161" t="n">
        <v>0.07432924893041726</v>
      </c>
    </row>
    <row r="162" ht="15" customHeight="1">
      <c r="F162" t="n">
        <v>0.04245664273298452</v>
      </c>
      <c r="G162" t="n">
        <v>0.0751035119401091</v>
      </c>
      <c r="J162" t="n">
        <v>0.1058761663423748</v>
      </c>
      <c r="K162" t="n">
        <v>0.07461679105204044</v>
      </c>
      <c r="L162" t="n">
        <v>0.1770312223462723</v>
      </c>
      <c r="M162" t="n">
        <v>0.07449053253556681</v>
      </c>
      <c r="N162" t="n">
        <v>0.04245664273298452</v>
      </c>
      <c r="O162" t="n">
        <v>0.0751035119401091</v>
      </c>
    </row>
    <row r="163" ht="15" customHeight="1">
      <c r="F163" t="n">
        <v>0.04210081619031174</v>
      </c>
      <c r="G163" t="n">
        <v>0.07587777494980094</v>
      </c>
      <c r="J163" t="n">
        <v>0.1053551034151702</v>
      </c>
      <c r="K163" t="n">
        <v>0.07538603632061819</v>
      </c>
      <c r="L163" t="n">
        <v>0.1766626299378715</v>
      </c>
      <c r="M163" t="n">
        <v>0.0752584761699541</v>
      </c>
      <c r="N163" t="n">
        <v>0.04210081619031174</v>
      </c>
      <c r="O163" t="n">
        <v>0.07587777494980094</v>
      </c>
    </row>
    <row r="164" ht="15" customHeight="1">
      <c r="F164" t="n">
        <v>0.04214383874368549</v>
      </c>
      <c r="G164" t="n">
        <v>0.07665203795949278</v>
      </c>
      <c r="J164" t="n">
        <v>0.1049331917322386</v>
      </c>
      <c r="K164" t="n">
        <v>0.07615528158919592</v>
      </c>
      <c r="L164" t="n">
        <v>0.1749852897773584</v>
      </c>
      <c r="M164" t="n">
        <v>0.07602641980434138</v>
      </c>
      <c r="N164" t="n">
        <v>0.04214383874368549</v>
      </c>
      <c r="O164" t="n">
        <v>0.07665203795949278</v>
      </c>
    </row>
    <row r="165" ht="15" customHeight="1">
      <c r="F165" t="n">
        <v>0.04168577769868585</v>
      </c>
      <c r="G165" t="n">
        <v>0.07742630096918464</v>
      </c>
      <c r="J165" t="n">
        <v>0.1054108785116625</v>
      </c>
      <c r="K165" t="n">
        <v>0.07692452685777366</v>
      </c>
      <c r="L165" t="n">
        <v>0.1753993300833981</v>
      </c>
      <c r="M165" t="n">
        <v>0.07679436343872867</v>
      </c>
      <c r="N165" t="n">
        <v>0.04168577769868585</v>
      </c>
      <c r="O165" t="n">
        <v>0.07742630096918464</v>
      </c>
    </row>
    <row r="166" ht="15" customHeight="1">
      <c r="F166" t="n">
        <v>0.04152670036089283</v>
      </c>
      <c r="G166" t="n">
        <v>0.07820056397887649</v>
      </c>
      <c r="J166" t="n">
        <v>0.1048713854177016</v>
      </c>
      <c r="K166" t="n">
        <v>0.0776937721263514</v>
      </c>
      <c r="L166" t="n">
        <v>0.1752048790746555</v>
      </c>
      <c r="M166" t="n">
        <v>0.07756230707311595</v>
      </c>
      <c r="N166" t="n">
        <v>0.04152670036089283</v>
      </c>
      <c r="O166" t="n">
        <v>0.07820056397887649</v>
      </c>
    </row>
    <row r="167" ht="15" customHeight="1">
      <c r="F167" t="n">
        <v>0.04146667403588652</v>
      </c>
      <c r="G167" t="n">
        <v>0.07897482698856834</v>
      </c>
      <c r="J167" t="n">
        <v>0.1039863837684003</v>
      </c>
      <c r="K167" t="n">
        <v>0.07846301739492913</v>
      </c>
      <c r="L167" t="n">
        <v>0.1748020649697956</v>
      </c>
      <c r="M167" t="n">
        <v>0.07833025070750324</v>
      </c>
      <c r="N167" t="n">
        <v>0.04146667403588652</v>
      </c>
      <c r="O167" t="n">
        <v>0.07897482698856834</v>
      </c>
    </row>
    <row r="168" ht="15" customHeight="1">
      <c r="F168" t="n">
        <v>0.04110576602924695</v>
      </c>
      <c r="G168" t="n">
        <v>0.07974908999826018</v>
      </c>
      <c r="J168" t="n">
        <v>0.1033582064599299</v>
      </c>
      <c r="K168" t="n">
        <v>0.07923226266350687</v>
      </c>
      <c r="L168" t="n">
        <v>0.1729910159874833</v>
      </c>
      <c r="M168" t="n">
        <v>0.07909819434189053</v>
      </c>
      <c r="N168" t="n">
        <v>0.04110576602924695</v>
      </c>
      <c r="O168" t="n">
        <v>0.07974908999826018</v>
      </c>
    </row>
    <row r="169" ht="15" customHeight="1">
      <c r="F169" t="n">
        <v>0.04134404364655414</v>
      </c>
      <c r="G169" t="n">
        <v>0.08052335300795202</v>
      </c>
      <c r="J169" t="n">
        <v>0.103089752741325</v>
      </c>
      <c r="K169" t="n">
        <v>0.0800015079320846</v>
      </c>
      <c r="L169" t="n">
        <v>0.1731718603463837</v>
      </c>
      <c r="M169" t="n">
        <v>0.07986613797627781</v>
      </c>
      <c r="N169" t="n">
        <v>0.04134404364655414</v>
      </c>
      <c r="O169" t="n">
        <v>0.08052335300795202</v>
      </c>
    </row>
    <row r="170" ht="15" customHeight="1">
      <c r="F170" t="n">
        <v>0.04098157419338817</v>
      </c>
      <c r="G170" t="n">
        <v>0.08129761601764386</v>
      </c>
      <c r="J170" t="n">
        <v>0.1024839218616201</v>
      </c>
      <c r="K170" t="n">
        <v>0.08077075320066233</v>
      </c>
      <c r="L170" t="n">
        <v>0.1727447262651615</v>
      </c>
      <c r="M170" t="n">
        <v>0.0806340816106651</v>
      </c>
      <c r="N170" t="n">
        <v>0.04098157419338817</v>
      </c>
      <c r="O170" t="n">
        <v>0.08129761601764386</v>
      </c>
    </row>
    <row r="171" ht="15" customHeight="1">
      <c r="F171" t="n">
        <v>0.0407184249753291</v>
      </c>
      <c r="G171" t="n">
        <v>0.08207187902733572</v>
      </c>
      <c r="J171" t="n">
        <v>0.1020436130698495</v>
      </c>
      <c r="K171" t="n">
        <v>0.08153999846924008</v>
      </c>
      <c r="L171" t="n">
        <v>0.1724097419624819</v>
      </c>
      <c r="M171" t="n">
        <v>0.08140202524505238</v>
      </c>
      <c r="N171" t="n">
        <v>0.0407184249753291</v>
      </c>
      <c r="O171" t="n">
        <v>0.08207187902733572</v>
      </c>
    </row>
    <row r="172" ht="15" customHeight="1">
      <c r="F172" t="n">
        <v>0.04065466329795693</v>
      </c>
      <c r="G172" t="n">
        <v>0.08284614203702756</v>
      </c>
      <c r="J172" t="n">
        <v>0.1014717256150479</v>
      </c>
      <c r="K172" t="n">
        <v>0.08230924373781781</v>
      </c>
      <c r="L172" t="n">
        <v>0.1722213750943858</v>
      </c>
      <c r="M172" t="n">
        <v>0.08216996887943968</v>
      </c>
      <c r="N172" t="n">
        <v>0.04065466329795693</v>
      </c>
      <c r="O172" t="n">
        <v>0.08284614203702756</v>
      </c>
    </row>
    <row r="173" ht="15" customHeight="1">
      <c r="F173" t="n">
        <v>0.04059035646685175</v>
      </c>
      <c r="G173" t="n">
        <v>0.08362040504671941</v>
      </c>
      <c r="J173" t="n">
        <v>0.1005711587462496</v>
      </c>
      <c r="K173" t="n">
        <v>0.08307848900639554</v>
      </c>
      <c r="L173" t="n">
        <v>0.171078528617692</v>
      </c>
      <c r="M173" t="n">
        <v>0.08293791251382696</v>
      </c>
      <c r="N173" t="n">
        <v>0.04059035646685175</v>
      </c>
      <c r="O173" t="n">
        <v>0.08362040504671941</v>
      </c>
    </row>
    <row r="174" ht="15" customHeight="1">
      <c r="F174" t="n">
        <v>0.04032557178759358</v>
      </c>
      <c r="G174" t="n">
        <v>0.08439466805641126</v>
      </c>
      <c r="J174" t="n">
        <v>0.09934481171248913</v>
      </c>
      <c r="K174" t="n">
        <v>0.08384773427497329</v>
      </c>
      <c r="L174" t="n">
        <v>0.1703859472612843</v>
      </c>
      <c r="M174" t="n">
        <v>0.08370585614821426</v>
      </c>
      <c r="N174" t="n">
        <v>0.04032557178759358</v>
      </c>
      <c r="O174" t="n">
        <v>0.08439466805641126</v>
      </c>
    </row>
    <row r="175" ht="15" customHeight="1">
      <c r="F175" t="n">
        <v>0.04026037656576248</v>
      </c>
      <c r="G175" t="n">
        <v>0.0851689310661031</v>
      </c>
      <c r="J175" t="n">
        <v>0.09919558376280108</v>
      </c>
      <c r="K175" t="n">
        <v>0.08461697954355102</v>
      </c>
      <c r="L175" t="n">
        <v>0.1686527425190543</v>
      </c>
      <c r="M175" t="n">
        <v>0.08447379978260154</v>
      </c>
      <c r="N175" t="n">
        <v>0.04026037656576248</v>
      </c>
      <c r="O175" t="n">
        <v>0.0851689310661031</v>
      </c>
    </row>
    <row r="176" ht="15" customHeight="1">
      <c r="F176" t="n">
        <v>0.04019483810693851</v>
      </c>
      <c r="G176" t="n">
        <v>0.08594319407579495</v>
      </c>
      <c r="J176" t="n">
        <v>0.09782637414621986</v>
      </c>
      <c r="K176" t="n">
        <v>0.08538622481212876</v>
      </c>
      <c r="L176" t="n">
        <v>0.1685880258848934</v>
      </c>
      <c r="M176" t="n">
        <v>0.08524174341698881</v>
      </c>
      <c r="N176" t="n">
        <v>0.04019483810693851</v>
      </c>
      <c r="O176" t="n">
        <v>0.08594319407579495</v>
      </c>
    </row>
    <row r="177" ht="15" customHeight="1">
      <c r="F177" t="n">
        <v>0.0397290237167017</v>
      </c>
      <c r="G177" t="n">
        <v>0.0867174570854868</v>
      </c>
      <c r="J177" t="n">
        <v>0.09764008211177999</v>
      </c>
      <c r="K177" t="n">
        <v>0.08615547008070649</v>
      </c>
      <c r="L177" t="n">
        <v>0.1655009088526929</v>
      </c>
      <c r="M177" t="n">
        <v>0.08600968705137611</v>
      </c>
      <c r="N177" t="n">
        <v>0.0397290237167017</v>
      </c>
      <c r="O177" t="n">
        <v>0.0867174570854868</v>
      </c>
    </row>
    <row r="178" ht="15" customHeight="1">
      <c r="F178" t="n">
        <v>0.03976300070063209</v>
      </c>
      <c r="G178" t="n">
        <v>0.08749172009517864</v>
      </c>
      <c r="J178" t="n">
        <v>0.09623960690851591</v>
      </c>
      <c r="K178" t="n">
        <v>0.08692471534928423</v>
      </c>
      <c r="L178" t="n">
        <v>0.1654005029163444</v>
      </c>
      <c r="M178" t="n">
        <v>0.08677763068576339</v>
      </c>
      <c r="N178" t="n">
        <v>0.03976300070063209</v>
      </c>
      <c r="O178" t="n">
        <v>0.08749172009517864</v>
      </c>
    </row>
    <row r="179" ht="15" customHeight="1">
      <c r="F179" t="n">
        <v>0.03969683636430975</v>
      </c>
      <c r="G179" t="n">
        <v>0.08826598310487048</v>
      </c>
      <c r="J179" t="n">
        <v>0.09592784778546212</v>
      </c>
      <c r="K179" t="n">
        <v>0.08769396061786197</v>
      </c>
      <c r="L179" t="n">
        <v>0.1629959195697391</v>
      </c>
      <c r="M179" t="n">
        <v>0.08754557432015068</v>
      </c>
      <c r="N179" t="n">
        <v>0.03969683636430975</v>
      </c>
      <c r="O179" t="n">
        <v>0.08826598310487048</v>
      </c>
    </row>
    <row r="180" ht="15" customHeight="1">
      <c r="F180" t="n">
        <v>0.03923059801331472</v>
      </c>
      <c r="G180" t="n">
        <v>0.08904024611456234</v>
      </c>
      <c r="J180" t="n">
        <v>0.0954077039916531</v>
      </c>
      <c r="K180" t="n">
        <v>0.0884632058864397</v>
      </c>
      <c r="L180" t="n">
        <v>0.1619962703067687</v>
      </c>
      <c r="M180" t="n">
        <v>0.08831351795453797</v>
      </c>
      <c r="N180" t="n">
        <v>0.03923059801331472</v>
      </c>
      <c r="O180" t="n">
        <v>0.08904024611456234</v>
      </c>
    </row>
    <row r="181" ht="15" customHeight="1">
      <c r="F181" t="n">
        <v>0.03916435295322704</v>
      </c>
      <c r="G181" t="n">
        <v>0.08981450912425419</v>
      </c>
      <c r="J181" t="n">
        <v>0.09418207477612334</v>
      </c>
      <c r="K181" t="n">
        <v>0.08923245115501743</v>
      </c>
      <c r="L181" t="n">
        <v>0.1594106666213245</v>
      </c>
      <c r="M181" t="n">
        <v>0.08908146158892526</v>
      </c>
      <c r="N181" t="n">
        <v>0.03916435295322704</v>
      </c>
      <c r="O181" t="n">
        <v>0.08981450912425419</v>
      </c>
    </row>
    <row r="182" ht="15" customHeight="1">
      <c r="F182" t="n">
        <v>0.03879816848962676</v>
      </c>
      <c r="G182" t="n">
        <v>0.09058877213394603</v>
      </c>
      <c r="J182" t="n">
        <v>0.09295385938790737</v>
      </c>
      <c r="K182" t="n">
        <v>0.09000169642359518</v>
      </c>
      <c r="L182" t="n">
        <v>0.1591482200072979</v>
      </c>
      <c r="M182" t="n">
        <v>0.08984940522331254</v>
      </c>
      <c r="N182" t="n">
        <v>0.03879816848962676</v>
      </c>
      <c r="O182" t="n">
        <v>0.09058877213394603</v>
      </c>
    </row>
    <row r="183" ht="15" customHeight="1">
      <c r="F183" t="n">
        <v>0.03873211192809393</v>
      </c>
      <c r="G183" t="n">
        <v>0.09136303514363787</v>
      </c>
      <c r="J183" t="n">
        <v>0.09182595707603963</v>
      </c>
      <c r="K183" t="n">
        <v>0.09077094169217291</v>
      </c>
      <c r="L183" t="n">
        <v>0.1561180419585803</v>
      </c>
      <c r="M183" t="n">
        <v>0.09061734885769983</v>
      </c>
      <c r="N183" t="n">
        <v>0.03873211192809393</v>
      </c>
      <c r="O183" t="n">
        <v>0.09136303514363787</v>
      </c>
    </row>
    <row r="184" ht="15" customHeight="1">
      <c r="F184" t="n">
        <v>0.0384662505742086</v>
      </c>
      <c r="G184" t="n">
        <v>0.09213729815332972</v>
      </c>
      <c r="J184" t="n">
        <v>0.09210126708955457</v>
      </c>
      <c r="K184" t="n">
        <v>0.09154018696075066</v>
      </c>
      <c r="L184" t="n">
        <v>0.1553292439690632</v>
      </c>
      <c r="M184" t="n">
        <v>0.09138529249208711</v>
      </c>
      <c r="N184" t="n">
        <v>0.0384662505742086</v>
      </c>
      <c r="O184" t="n">
        <v>0.09213729815332972</v>
      </c>
    </row>
    <row r="185" ht="15" customHeight="1">
      <c r="F185" t="n">
        <v>0.0386006517335508</v>
      </c>
      <c r="G185" t="n">
        <v>0.09291156116302156</v>
      </c>
      <c r="J185" t="n">
        <v>0.09058268867748676</v>
      </c>
      <c r="K185" t="n">
        <v>0.09230943222932839</v>
      </c>
      <c r="L185" t="n">
        <v>0.152690937532638</v>
      </c>
      <c r="M185" t="n">
        <v>0.0921532361264744</v>
      </c>
      <c r="N185" t="n">
        <v>0.0386006517335508</v>
      </c>
      <c r="O185" t="n">
        <v>0.09291156116302156</v>
      </c>
    </row>
    <row r="186" ht="15" customHeight="1">
      <c r="F186" t="n">
        <v>0.03823538271170061</v>
      </c>
      <c r="G186" t="n">
        <v>0.09368582417271341</v>
      </c>
      <c r="J186" t="n">
        <v>0.08957312108887064</v>
      </c>
      <c r="K186" t="n">
        <v>0.09307867749790612</v>
      </c>
      <c r="L186" t="n">
        <v>0.1502122341431961</v>
      </c>
      <c r="M186" t="n">
        <v>0.09292117976086169</v>
      </c>
      <c r="N186" t="n">
        <v>0.03823538271170061</v>
      </c>
      <c r="O186" t="n">
        <v>0.09368582417271341</v>
      </c>
    </row>
    <row r="187" ht="15" customHeight="1">
      <c r="F187" t="n">
        <v>0.03807051081423807</v>
      </c>
      <c r="G187" t="n">
        <v>0.09446008718240526</v>
      </c>
      <c r="J187" t="n">
        <v>0.08927546357274066</v>
      </c>
      <c r="K187" t="n">
        <v>0.09384792276648386</v>
      </c>
      <c r="L187" t="n">
        <v>0.1487022452946291</v>
      </c>
      <c r="M187" t="n">
        <v>0.09368912339524897</v>
      </c>
      <c r="N187" t="n">
        <v>0.03807051081423807</v>
      </c>
      <c r="O187" t="n">
        <v>0.09446008718240526</v>
      </c>
    </row>
    <row r="188" ht="15" customHeight="1">
      <c r="F188" t="n">
        <v>0.03800610334674318</v>
      </c>
      <c r="G188" t="n">
        <v>0.0952343501920971</v>
      </c>
      <c r="J188" t="n">
        <v>0.08869261537813142</v>
      </c>
      <c r="K188" t="n">
        <v>0.09461716803506159</v>
      </c>
      <c r="L188" t="n">
        <v>0.146570082480828</v>
      </c>
      <c r="M188" t="n">
        <v>0.09445706702963626</v>
      </c>
      <c r="N188" t="n">
        <v>0.03800610334674318</v>
      </c>
      <c r="O188" t="n">
        <v>0.0952343501920971</v>
      </c>
    </row>
    <row r="189" ht="15" customHeight="1">
      <c r="F189" t="n">
        <v>0.03774222761479605</v>
      </c>
      <c r="G189" t="n">
        <v>0.09600861320178895</v>
      </c>
      <c r="J189" t="n">
        <v>0.08762747575407728</v>
      </c>
      <c r="K189" t="n">
        <v>0.09538641330363933</v>
      </c>
      <c r="L189" t="n">
        <v>0.1445248571956847</v>
      </c>
      <c r="M189" t="n">
        <v>0.09522501066402354</v>
      </c>
      <c r="N189" t="n">
        <v>0.03774222761479605</v>
      </c>
      <c r="O189" t="n">
        <v>0.09600861320178895</v>
      </c>
    </row>
    <row r="190" ht="15" customHeight="1">
      <c r="F190" t="n">
        <v>0.03767890780885361</v>
      </c>
      <c r="G190" t="n">
        <v>0.0967828762114808</v>
      </c>
      <c r="J190" t="n">
        <v>0.08628294394961278</v>
      </c>
      <c r="K190" t="n">
        <v>0.09615565857221707</v>
      </c>
      <c r="L190" t="n">
        <v>0.1425756809330904</v>
      </c>
      <c r="M190" t="n">
        <v>0.09599295429841084</v>
      </c>
      <c r="N190" t="n">
        <v>0.03767890780885361</v>
      </c>
      <c r="O190" t="n">
        <v>0.0967828762114808</v>
      </c>
    </row>
    <row r="191" ht="15" customHeight="1">
      <c r="F191" t="n">
        <v>0.0375159811918047</v>
      </c>
      <c r="G191" t="n">
        <v>0.09755713922117265</v>
      </c>
      <c r="J191" t="n">
        <v>0.08666191921377239</v>
      </c>
      <c r="K191" t="n">
        <v>0.0969249038407948</v>
      </c>
      <c r="L191" t="n">
        <v>0.1413316651869366</v>
      </c>
      <c r="M191" t="n">
        <v>0.09676089793279812</v>
      </c>
      <c r="N191" t="n">
        <v>0.0375159811918047</v>
      </c>
      <c r="O191" t="n">
        <v>0.09755713922117265</v>
      </c>
    </row>
    <row r="192" ht="15" customHeight="1">
      <c r="F192" t="n">
        <v>0.0372533510639806</v>
      </c>
      <c r="G192" t="n">
        <v>0.09833140223086449</v>
      </c>
      <c r="J192" t="n">
        <v>0.08515436272532326</v>
      </c>
      <c r="K192" t="n">
        <v>0.09769414910937253</v>
      </c>
      <c r="L192" t="n">
        <v>0.1383019214511145</v>
      </c>
      <c r="M192" t="n">
        <v>0.09752884156718541</v>
      </c>
      <c r="N192" t="n">
        <v>0.0372533510639806</v>
      </c>
      <c r="O192" t="n">
        <v>0.09833140223086449</v>
      </c>
    </row>
    <row r="193" ht="15" customHeight="1">
      <c r="F193" t="n">
        <v>0.03719093295186711</v>
      </c>
      <c r="G193" t="n">
        <v>0.09910566524055633</v>
      </c>
      <c r="J193" t="n">
        <v>0.08493124929730506</v>
      </c>
      <c r="K193" t="n">
        <v>0.09846339437795028</v>
      </c>
      <c r="L193" t="n">
        <v>0.1360955612195158</v>
      </c>
      <c r="M193" t="n">
        <v>0.0982967852015727</v>
      </c>
      <c r="N193" t="n">
        <v>0.03719093295186711</v>
      </c>
      <c r="O193" t="n">
        <v>0.09910566524055633</v>
      </c>
    </row>
    <row r="194" ht="15" customHeight="1">
      <c r="F194" t="n">
        <v>0.03702864238195001</v>
      </c>
      <c r="G194" t="n">
        <v>0.09987992825024818</v>
      </c>
      <c r="J194" t="n">
        <v>0.0837931402547831</v>
      </c>
      <c r="K194" t="n">
        <v>0.09923263964652801</v>
      </c>
      <c r="L194" t="n">
        <v>0.1349216959860319</v>
      </c>
      <c r="M194" t="n">
        <v>0.09906472883595997</v>
      </c>
      <c r="N194" t="n">
        <v>0.03702864238195001</v>
      </c>
      <c r="O194" t="n">
        <v>0.09987992825024818</v>
      </c>
    </row>
    <row r="195" ht="15" customHeight="1">
      <c r="F195" t="n">
        <v>0.03696639488071508</v>
      </c>
      <c r="G195" t="n">
        <v>0.10065419125994</v>
      </c>
      <c r="J195" t="n">
        <v>0.08314199919097801</v>
      </c>
      <c r="K195" t="n">
        <v>0.1000018849151058</v>
      </c>
      <c r="L195" t="n">
        <v>0.1332894372445541</v>
      </c>
      <c r="M195" t="n">
        <v>0.09983267247034727</v>
      </c>
      <c r="N195" t="n">
        <v>0.03696639488071508</v>
      </c>
      <c r="O195" t="n">
        <v>0.10065419125994</v>
      </c>
    </row>
    <row r="196" ht="15" customHeight="1">
      <c r="F196" t="n">
        <v>0.03680410597464809</v>
      </c>
      <c r="G196" t="n">
        <v>0.1014284542696319</v>
      </c>
      <c r="J196" t="n">
        <v>0.08197978969911024</v>
      </c>
      <c r="K196" t="n">
        <v>0.1007711301836835</v>
      </c>
      <c r="L196" t="n">
        <v>0.1310078964889739</v>
      </c>
      <c r="M196" t="n">
        <v>0.1006006161047345</v>
      </c>
      <c r="N196" t="n">
        <v>0.03680410597464809</v>
      </c>
      <c r="O196" t="n">
        <v>0.1014284542696319</v>
      </c>
    </row>
    <row r="197" ht="15" customHeight="1">
      <c r="F197" t="n">
        <v>0.03664169119023485</v>
      </c>
      <c r="G197" t="n">
        <v>0.1022027172793237</v>
      </c>
      <c r="J197" t="n">
        <v>0.08160847537240049</v>
      </c>
      <c r="K197" t="n">
        <v>0.1015403754522612</v>
      </c>
      <c r="L197" t="n">
        <v>0.1281861852131827</v>
      </c>
      <c r="M197" t="n">
        <v>0.1013685597391218</v>
      </c>
      <c r="N197" t="n">
        <v>0.03664169119023485</v>
      </c>
      <c r="O197" t="n">
        <v>0.1022027172793237</v>
      </c>
    </row>
    <row r="198" ht="15" customHeight="1">
      <c r="F198" t="n">
        <v>0.0362790660539611</v>
      </c>
      <c r="G198" t="n">
        <v>0.1029769802890156</v>
      </c>
      <c r="J198" t="n">
        <v>0.08133001980406931</v>
      </c>
      <c r="K198" t="n">
        <v>0.102309620720839</v>
      </c>
      <c r="L198" t="n">
        <v>0.126433414911072</v>
      </c>
      <c r="M198" t="n">
        <v>0.1021365033735091</v>
      </c>
      <c r="N198" t="n">
        <v>0.0362790660539611</v>
      </c>
      <c r="O198" t="n">
        <v>0.1029769802890156</v>
      </c>
    </row>
    <row r="199" ht="15" customHeight="1">
      <c r="F199" t="n">
        <v>0.0363161460923126</v>
      </c>
      <c r="G199" t="n">
        <v>0.1037512432987074</v>
      </c>
      <c r="J199" t="n">
        <v>0.07974638658733724</v>
      </c>
      <c r="K199" t="n">
        <v>0.1030788659894167</v>
      </c>
      <c r="L199" t="n">
        <v>0.125328687070382</v>
      </c>
      <c r="M199" t="n">
        <v>0.1029044470078964</v>
      </c>
      <c r="N199" t="n">
        <v>0.0363161460923126</v>
      </c>
      <c r="O199" t="n">
        <v>0.1037512432987074</v>
      </c>
    </row>
    <row r="200" ht="15" customHeight="1">
      <c r="F200" t="n">
        <v>0.03595284683177519</v>
      </c>
      <c r="G200" t="n">
        <v>0.1045255063083993</v>
      </c>
      <c r="J200" t="n">
        <v>0.07885953931542491</v>
      </c>
      <c r="K200" t="n">
        <v>0.1038481112579944</v>
      </c>
      <c r="L200" t="n">
        <v>0.1227888986403046</v>
      </c>
      <c r="M200" t="n">
        <v>0.1036723906422837</v>
      </c>
      <c r="N200" t="n">
        <v>0.03595284683177519</v>
      </c>
      <c r="O200" t="n">
        <v>0.1045255063083993</v>
      </c>
    </row>
    <row r="201" ht="15" customHeight="1">
      <c r="F201" t="n">
        <v>0.03608908379883458</v>
      </c>
      <c r="G201" t="n">
        <v>0.1052997693180911</v>
      </c>
      <c r="J201" t="n">
        <v>0.07897144158155289</v>
      </c>
      <c r="K201" t="n">
        <v>0.1046173565265722</v>
      </c>
      <c r="L201" t="n">
        <v>0.1214117819623404</v>
      </c>
      <c r="M201" t="n">
        <v>0.104440334276671</v>
      </c>
      <c r="N201" t="n">
        <v>0.03608908379883458</v>
      </c>
      <c r="O201" t="n">
        <v>0.1052997693180911</v>
      </c>
    </row>
    <row r="202" ht="15" customHeight="1">
      <c r="F202" t="n">
        <v>0.03582477251997661</v>
      </c>
      <c r="G202" t="n">
        <v>0.106074032327783</v>
      </c>
      <c r="J202" t="n">
        <v>0.07728405697894178</v>
      </c>
      <c r="K202" t="n">
        <v>0.1053866017951499</v>
      </c>
      <c r="L202" t="n">
        <v>0.1189340210693131</v>
      </c>
      <c r="M202" t="n">
        <v>0.1052082779110583</v>
      </c>
      <c r="N202" t="n">
        <v>0.03582477251997661</v>
      </c>
      <c r="O202" t="n">
        <v>0.106074032327783</v>
      </c>
    </row>
    <row r="203" ht="15" customHeight="1">
      <c r="F203" t="n">
        <v>0.03575982852168702</v>
      </c>
      <c r="G203" t="n">
        <v>0.1068482953374748</v>
      </c>
      <c r="J203" t="n">
        <v>0.07739934910081214</v>
      </c>
      <c r="K203" t="n">
        <v>0.1061558470637276</v>
      </c>
      <c r="L203" t="n">
        <v>0.1177922999940468</v>
      </c>
      <c r="M203" t="n">
        <v>0.1059762215454456</v>
      </c>
      <c r="N203" t="n">
        <v>0.03575982852168702</v>
      </c>
      <c r="O203" t="n">
        <v>0.1068482953374748</v>
      </c>
    </row>
    <row r="204" ht="15" customHeight="1">
      <c r="F204" t="n">
        <v>0.03519416733045162</v>
      </c>
      <c r="G204" t="n">
        <v>0.1076225583471666</v>
      </c>
      <c r="J204" t="n">
        <v>0.07581928154038453</v>
      </c>
      <c r="K204" t="n">
        <v>0.1069250923323054</v>
      </c>
      <c r="L204" t="n">
        <v>0.1146233027693657</v>
      </c>
      <c r="M204" t="n">
        <v>0.1067441651798328</v>
      </c>
      <c r="N204" t="n">
        <v>0.03519416733045162</v>
      </c>
      <c r="O204" t="n">
        <v>0.1076225583471666</v>
      </c>
    </row>
    <row r="205" ht="15" customHeight="1">
      <c r="F205" t="n">
        <v>0.03522770447275615</v>
      </c>
      <c r="G205" t="n">
        <v>0.1083968213568585</v>
      </c>
      <c r="J205" t="n">
        <v>0.07524581789087961</v>
      </c>
      <c r="K205" t="n">
        <v>0.1076943376008831</v>
      </c>
      <c r="L205" t="n">
        <v>0.1129637134280937</v>
      </c>
      <c r="M205" t="n">
        <v>0.1075121088142201</v>
      </c>
      <c r="N205" t="n">
        <v>0.03522770447275615</v>
      </c>
      <c r="O205" t="n">
        <v>0.1083968213568585</v>
      </c>
    </row>
    <row r="206" ht="15" customHeight="1">
      <c r="F206" t="n">
        <v>0.03516035547508643</v>
      </c>
      <c r="G206" t="n">
        <v>0.1091710843665503</v>
      </c>
      <c r="J206" t="n">
        <v>0.07408092174551792</v>
      </c>
      <c r="K206" t="n">
        <v>0.1084635828694609</v>
      </c>
      <c r="L206" t="n">
        <v>0.1103502160030548</v>
      </c>
      <c r="M206" t="n">
        <v>0.1082800524486074</v>
      </c>
      <c r="N206" t="n">
        <v>0.03516035547508643</v>
      </c>
      <c r="O206" t="n">
        <v>0.1091710843665503</v>
      </c>
    </row>
    <row r="207" ht="15" customHeight="1">
      <c r="F207" t="n">
        <v>0.03509203586392821</v>
      </c>
      <c r="G207" t="n">
        <v>0.1099453473762422</v>
      </c>
      <c r="J207" t="n">
        <v>0.07352655669752001</v>
      </c>
      <c r="K207" t="n">
        <v>0.1092328281380386</v>
      </c>
      <c r="L207" t="n">
        <v>0.1094194945270731</v>
      </c>
      <c r="M207" t="n">
        <v>0.1090479960829947</v>
      </c>
      <c r="N207" t="n">
        <v>0.03509203586392821</v>
      </c>
      <c r="O207" t="n">
        <v>0.1099453473762422</v>
      </c>
    </row>
    <row r="208" ht="15" customHeight="1">
      <c r="F208" t="n">
        <v>0.03472266116576725</v>
      </c>
      <c r="G208" t="n">
        <v>0.110719610385934</v>
      </c>
      <c r="J208" t="n">
        <v>0.0733846863401065</v>
      </c>
      <c r="K208" t="n">
        <v>0.1100020734066163</v>
      </c>
      <c r="L208" t="n">
        <v>0.1077082330329726</v>
      </c>
      <c r="M208" t="n">
        <v>0.109815939717382</v>
      </c>
      <c r="N208" t="n">
        <v>0.03472266116576725</v>
      </c>
      <c r="O208" t="n">
        <v>0.110719610385934</v>
      </c>
    </row>
    <row r="209" ht="15" customHeight="1">
      <c r="F209" t="n">
        <v>0.03435214690708938</v>
      </c>
      <c r="G209" t="n">
        <v>0.1114938733956259</v>
      </c>
      <c r="J209" t="n">
        <v>0.07295727426649801</v>
      </c>
      <c r="K209" t="n">
        <v>0.1107713186751941</v>
      </c>
      <c r="L209" t="n">
        <v>0.1045531155535775</v>
      </c>
      <c r="M209" t="n">
        <v>0.1105838833517693</v>
      </c>
      <c r="N209" t="n">
        <v>0.03435214690708938</v>
      </c>
      <c r="O209" t="n">
        <v>0.1114938733956259</v>
      </c>
    </row>
    <row r="210" ht="15" customHeight="1">
      <c r="F210" t="n">
        <v>0.03418040861438033</v>
      </c>
      <c r="G210" t="n">
        <v>0.1122681364053177</v>
      </c>
      <c r="J210" t="n">
        <v>0.07154628406991503</v>
      </c>
      <c r="K210" t="n">
        <v>0.1115405639437718</v>
      </c>
      <c r="L210" t="n">
        <v>0.1031908261217115</v>
      </c>
      <c r="M210" t="n">
        <v>0.1113518269861566</v>
      </c>
      <c r="N210" t="n">
        <v>0.03418040861438033</v>
      </c>
      <c r="O210" t="n">
        <v>0.1122681364053177</v>
      </c>
    </row>
    <row r="211" ht="15" customHeight="1">
      <c r="F211" t="n">
        <v>0.03410736181412594</v>
      </c>
      <c r="G211" t="n">
        <v>0.1130423994150096</v>
      </c>
      <c r="J211" t="n">
        <v>0.0705536793435782</v>
      </c>
      <c r="K211" t="n">
        <v>0.1123098092123495</v>
      </c>
      <c r="L211" t="n">
        <v>0.1029580487701988</v>
      </c>
      <c r="M211" t="n">
        <v>0.1121197706205439</v>
      </c>
      <c r="N211" t="n">
        <v>0.03410736181412594</v>
      </c>
      <c r="O211" t="n">
        <v>0.1130423994150096</v>
      </c>
    </row>
    <row r="212" ht="15" customHeight="1">
      <c r="F212" t="n">
        <v>0.03413292203281189</v>
      </c>
      <c r="G212" t="n">
        <v>0.1138166624247014</v>
      </c>
      <c r="J212" t="n">
        <v>0.0703814236807081</v>
      </c>
      <c r="K212" t="n">
        <v>0.1130790544809273</v>
      </c>
      <c r="L212" t="n">
        <v>0.1011914675318635</v>
      </c>
      <c r="M212" t="n">
        <v>0.1128877142549311</v>
      </c>
      <c r="N212" t="n">
        <v>0.03413292203281189</v>
      </c>
      <c r="O212" t="n">
        <v>0.1138166624247014</v>
      </c>
    </row>
    <row r="213" ht="15" customHeight="1">
      <c r="F213" t="n">
        <v>0.03395709665725731</v>
      </c>
      <c r="G213" t="n">
        <v>0.1145909254343933</v>
      </c>
      <c r="J213" t="n">
        <v>0.06953148067452533</v>
      </c>
      <c r="K213" t="n">
        <v>0.113848299749505</v>
      </c>
      <c r="L213" t="n">
        <v>0.1006277664395296</v>
      </c>
      <c r="M213" t="n">
        <v>0.1136556578893184</v>
      </c>
      <c r="N213" t="n">
        <v>0.03395709665725731</v>
      </c>
      <c r="O213" t="n">
        <v>0.1145909254343933</v>
      </c>
    </row>
    <row r="214" ht="15" customHeight="1">
      <c r="F214" t="n">
        <v>0.03368060310493316</v>
      </c>
      <c r="G214" t="n">
        <v>0.1153651884440851</v>
      </c>
      <c r="J214" t="n">
        <v>0.06920581391825043</v>
      </c>
      <c r="K214" t="n">
        <v>0.1146175450180827</v>
      </c>
      <c r="L214" t="n">
        <v>0.09940362952602105</v>
      </c>
      <c r="M214" t="n">
        <v>0.1144236015237057</v>
      </c>
      <c r="N214" t="n">
        <v>0.03368060310493316</v>
      </c>
      <c r="O214" t="n">
        <v>0.1153651884440851</v>
      </c>
    </row>
    <row r="215" ht="15" customHeight="1">
      <c r="F215" t="n">
        <v>0.03350360720718655</v>
      </c>
      <c r="G215" t="n">
        <v>0.116139451453777</v>
      </c>
      <c r="J215" t="n">
        <v>0.06890638700510404</v>
      </c>
      <c r="K215" t="n">
        <v>0.1153867902866605</v>
      </c>
      <c r="L215" t="n">
        <v>0.09952227957477633</v>
      </c>
      <c r="M215" t="n">
        <v>0.115191545158093</v>
      </c>
      <c r="N215" t="n">
        <v>0.03350360720718655</v>
      </c>
      <c r="O215" t="n">
        <v>0.116139451453777</v>
      </c>
    </row>
    <row r="216" ht="15" customHeight="1">
      <c r="F216" t="n">
        <v>0.03342610373026045</v>
      </c>
      <c r="G216" t="n">
        <v>0.1169137144634688</v>
      </c>
      <c r="J216" t="n">
        <v>0.06823516352830669</v>
      </c>
      <c r="K216" t="n">
        <v>0.1161560355552382</v>
      </c>
      <c r="L216" t="n">
        <v>0.09995117459067504</v>
      </c>
      <c r="M216" t="n">
        <v>0.1159594887924803</v>
      </c>
      <c r="N216" t="n">
        <v>0.03342610373026045</v>
      </c>
      <c r="O216" t="n">
        <v>0.1169137144634688</v>
      </c>
    </row>
    <row r="217" ht="15" customHeight="1">
      <c r="F217" t="n">
        <v>0.03304808744039776</v>
      </c>
      <c r="G217" t="n">
        <v>0.1176879774731606</v>
      </c>
      <c r="J217" t="n">
        <v>0.06699410708107897</v>
      </c>
      <c r="K217" t="n">
        <v>0.116925280823816</v>
      </c>
      <c r="L217" t="n">
        <v>0.09888481175574398</v>
      </c>
      <c r="M217" t="n">
        <v>0.1167274324268676</v>
      </c>
      <c r="N217" t="n">
        <v>0.03304808744039776</v>
      </c>
      <c r="O217" t="n">
        <v>0.1176879774731606</v>
      </c>
    </row>
    <row r="218" ht="15" customHeight="1">
      <c r="F218" t="n">
        <v>0.03316955310384143</v>
      </c>
      <c r="G218" t="n">
        <v>0.1184622404828525</v>
      </c>
      <c r="J218" t="n">
        <v>0.0668851812566415</v>
      </c>
      <c r="K218" t="n">
        <v>0.1176945260923937</v>
      </c>
      <c r="L218" t="n">
        <v>0.09882313994344499</v>
      </c>
      <c r="M218" t="n">
        <v>0.1174953760612549</v>
      </c>
      <c r="N218" t="n">
        <v>0.03316955310384143</v>
      </c>
      <c r="O218" t="n">
        <v>0.1184622404828525</v>
      </c>
    </row>
    <row r="219" ht="15" customHeight="1">
      <c r="F219" t="n">
        <v>0.03279049548683437</v>
      </c>
      <c r="G219" t="n">
        <v>0.1192365034925443</v>
      </c>
      <c r="J219" t="n">
        <v>0.06581034964821486</v>
      </c>
      <c r="K219" t="n">
        <v>0.1184637713609714</v>
      </c>
      <c r="L219" t="n">
        <v>0.09896610802724032</v>
      </c>
      <c r="M219" t="n">
        <v>0.1182633196956421</v>
      </c>
      <c r="N219" t="n">
        <v>0.03279049548683437</v>
      </c>
      <c r="O219" t="n">
        <v>0.1192365034925443</v>
      </c>
    </row>
    <row r="220" ht="15" customHeight="1">
      <c r="F220" t="n">
        <v>0.03261090935561953</v>
      </c>
      <c r="G220" t="n">
        <v>0.1200107665022362</v>
      </c>
      <c r="J220" t="n">
        <v>0.06637157584901957</v>
      </c>
      <c r="K220" t="n">
        <v>0.1192330166295492</v>
      </c>
      <c r="L220" t="n">
        <v>0.09831366488059179</v>
      </c>
      <c r="M220" t="n">
        <v>0.1190312633300294</v>
      </c>
      <c r="N220" t="n">
        <v>0.03261090935561953</v>
      </c>
      <c r="O220" t="n">
        <v>0.1200107665022362</v>
      </c>
    </row>
    <row r="221" ht="15" customHeight="1">
      <c r="F221" t="n">
        <v>0.03223078947643984</v>
      </c>
      <c r="G221" t="n">
        <v>0.120785029511928</v>
      </c>
      <c r="J221" t="n">
        <v>0.06547082345227628</v>
      </c>
      <c r="K221" t="n">
        <v>0.1200022618981269</v>
      </c>
      <c r="L221" t="n">
        <v>0.0996657593769617</v>
      </c>
      <c r="M221" t="n">
        <v>0.1197992069644167</v>
      </c>
      <c r="N221" t="n">
        <v>0.03223078947643984</v>
      </c>
      <c r="O221" t="n">
        <v>0.120785029511928</v>
      </c>
    </row>
    <row r="222" ht="15" customHeight="1">
      <c r="F222" t="n">
        <v>0.03225013061553822</v>
      </c>
      <c r="G222" t="n">
        <v>0.1215592925216199</v>
      </c>
      <c r="J222" t="n">
        <v>0.06560962751007082</v>
      </c>
      <c r="K222" t="n">
        <v>0.1207715071667046</v>
      </c>
      <c r="L222" t="n">
        <v>0.09972234038981187</v>
      </c>
      <c r="M222" t="n">
        <v>0.120567150598804</v>
      </c>
      <c r="N222" t="n">
        <v>0.03225013061553822</v>
      </c>
      <c r="O222" t="n">
        <v>0.1215592925216199</v>
      </c>
    </row>
    <row r="223" ht="15" customHeight="1">
      <c r="F223" t="n">
        <v>0.03226892753915762</v>
      </c>
      <c r="G223" t="n">
        <v>0.1223335555313117</v>
      </c>
      <c r="J223" t="n">
        <v>0.06506413114789605</v>
      </c>
      <c r="K223" t="n">
        <v>0.1215407524352824</v>
      </c>
      <c r="L223" t="n">
        <v>0.09938335679260429</v>
      </c>
      <c r="M223" t="n">
        <v>0.1213350942331913</v>
      </c>
      <c r="N223" t="n">
        <v>0.03226892753915762</v>
      </c>
      <c r="O223" t="n">
        <v>0.1223335555313117</v>
      </c>
    </row>
    <row r="224" ht="15" customHeight="1">
      <c r="F224" t="n">
        <v>0.03208717501354096</v>
      </c>
      <c r="G224" t="n">
        <v>0.1231078185410036</v>
      </c>
      <c r="J224" t="n">
        <v>0.06421995439520259</v>
      </c>
      <c r="K224" t="n">
        <v>0.1223099977038601</v>
      </c>
      <c r="L224" t="n">
        <v>0.09864875745880131</v>
      </c>
      <c r="M224" t="n">
        <v>0.1221030378675786</v>
      </c>
      <c r="N224" t="n">
        <v>0.03208717501354096</v>
      </c>
      <c r="O224" t="n">
        <v>0.1231078185410036</v>
      </c>
    </row>
    <row r="225" ht="15" customHeight="1">
      <c r="F225" t="n">
        <v>0.03170486780493115</v>
      </c>
      <c r="G225" t="n">
        <v>0.1238820815506954</v>
      </c>
      <c r="J225" t="n">
        <v>0.06457744322490042</v>
      </c>
      <c r="K225" t="n">
        <v>0.1230792429724378</v>
      </c>
      <c r="L225" t="n">
        <v>0.09801849126186457</v>
      </c>
      <c r="M225" t="n">
        <v>0.1228709815019659</v>
      </c>
      <c r="N225" t="n">
        <v>0.03170486780493115</v>
      </c>
      <c r="O225" t="n">
        <v>0.1238820815506954</v>
      </c>
    </row>
    <row r="226" ht="15" customHeight="1">
      <c r="F226" t="n">
        <v>0.03132200067957118</v>
      </c>
      <c r="G226" t="n">
        <v>0.1246563445603873</v>
      </c>
      <c r="J226" t="n">
        <v>0.06413694360989947</v>
      </c>
      <c r="K226" t="n">
        <v>0.1238484882410156</v>
      </c>
      <c r="L226" t="n">
        <v>0.09829250707525633</v>
      </c>
      <c r="M226" t="n">
        <v>0.1236389251363532</v>
      </c>
      <c r="N226" t="n">
        <v>0.03132200067957118</v>
      </c>
      <c r="O226" t="n">
        <v>0.1246563445603873</v>
      </c>
    </row>
    <row r="227" ht="15" customHeight="1">
      <c r="F227" t="n">
        <v>0.0314385684037039</v>
      </c>
      <c r="G227" t="n">
        <v>0.1254306075700791</v>
      </c>
      <c r="J227" t="n">
        <v>0.06289880152310984</v>
      </c>
      <c r="K227" t="n">
        <v>0.1246177335095933</v>
      </c>
      <c r="L227" t="n">
        <v>0.09897075377243852</v>
      </c>
      <c r="M227" t="n">
        <v>0.1244068687707404</v>
      </c>
      <c r="N227" t="n">
        <v>0.0314385684037039</v>
      </c>
      <c r="O227" t="n">
        <v>0.1254306075700791</v>
      </c>
    </row>
    <row r="228" ht="15" customHeight="1">
      <c r="F228" t="n">
        <v>0.03115456574357228</v>
      </c>
      <c r="G228" t="n">
        <v>0.126204870579771</v>
      </c>
      <c r="J228" t="n">
        <v>0.0626633629374414</v>
      </c>
      <c r="K228" t="n">
        <v>0.1253869787781711</v>
      </c>
      <c r="L228" t="n">
        <v>0.09885318022687328</v>
      </c>
      <c r="M228" t="n">
        <v>0.1251748124051277</v>
      </c>
      <c r="N228" t="n">
        <v>0.03115456574357228</v>
      </c>
      <c r="O228" t="n">
        <v>0.126204870579771</v>
      </c>
    </row>
    <row r="229" ht="15" customHeight="1">
      <c r="F229" t="n">
        <v>0.0311699874654193</v>
      </c>
      <c r="G229" t="n">
        <v>0.1269791335894628</v>
      </c>
      <c r="J229" t="n">
        <v>0.06243097382580426</v>
      </c>
      <c r="K229" t="n">
        <v>0.1261562240467488</v>
      </c>
      <c r="L229" t="n">
        <v>0.09773973531202251</v>
      </c>
      <c r="M229" t="n">
        <v>0.125942756039515</v>
      </c>
      <c r="N229" t="n">
        <v>0.0311699874654193</v>
      </c>
      <c r="O229" t="n">
        <v>0.1269791335894628</v>
      </c>
    </row>
    <row r="230" ht="15" customHeight="1">
      <c r="F230" t="n">
        <v>0.03078482833548782</v>
      </c>
      <c r="G230" t="n">
        <v>0.1277533965991547</v>
      </c>
      <c r="J230" t="n">
        <v>0.06280198016110841</v>
      </c>
      <c r="K230" t="n">
        <v>0.1269254693153265</v>
      </c>
      <c r="L230" t="n">
        <v>0.09873036790134826</v>
      </c>
      <c r="M230" t="n">
        <v>0.1267106996739023</v>
      </c>
      <c r="N230" t="n">
        <v>0.03078482833548782</v>
      </c>
      <c r="O230" t="n">
        <v>0.1277533965991547</v>
      </c>
    </row>
    <row r="231" ht="15" customHeight="1">
      <c r="F231" t="n">
        <v>0.03079908312002079</v>
      </c>
      <c r="G231" t="n">
        <v>0.1285276596088465</v>
      </c>
      <c r="J231" t="n">
        <v>0.06217672791626383</v>
      </c>
      <c r="K231" t="n">
        <v>0.1276947145839042</v>
      </c>
      <c r="L231" t="n">
        <v>0.09702502686831266</v>
      </c>
      <c r="M231" t="n">
        <v>0.1274786433082896</v>
      </c>
      <c r="N231" t="n">
        <v>0.03079908312002079</v>
      </c>
      <c r="O231" t="n">
        <v>0.1285276596088465</v>
      </c>
    </row>
    <row r="232" ht="15" customHeight="1">
      <c r="F232" t="n">
        <v>0.03061274658526117</v>
      </c>
      <c r="G232" t="n">
        <v>0.1293019226185383</v>
      </c>
      <c r="J232" t="n">
        <v>0.06135556306418047</v>
      </c>
      <c r="K232" t="n">
        <v>0.128463959852482</v>
      </c>
      <c r="L232" t="n">
        <v>0.09682366108637763</v>
      </c>
      <c r="M232" t="n">
        <v>0.1282465869426769</v>
      </c>
      <c r="N232" t="n">
        <v>0.03061274658526117</v>
      </c>
      <c r="O232" t="n">
        <v>0.1293019226185383</v>
      </c>
    </row>
    <row r="233" ht="15" customHeight="1">
      <c r="F233" t="n">
        <v>0.03002581349745187</v>
      </c>
      <c r="G233" t="n">
        <v>0.1300761856282302</v>
      </c>
      <c r="J233" t="n">
        <v>0.06093883157776842</v>
      </c>
      <c r="K233" t="n">
        <v>0.1292332051210597</v>
      </c>
      <c r="L233" t="n">
        <v>0.09792621942900531</v>
      </c>
      <c r="M233" t="n">
        <v>0.1290145305770642</v>
      </c>
      <c r="N233" t="n">
        <v>0.03002581349745187</v>
      </c>
      <c r="O233" t="n">
        <v>0.1300761856282302</v>
      </c>
    </row>
    <row r="234" ht="15" customHeight="1">
      <c r="F234" t="n">
        <v>0.0301382786228358</v>
      </c>
      <c r="G234" t="n">
        <v>0.130850448637922</v>
      </c>
      <c r="J234" t="n">
        <v>0.06082687942993759</v>
      </c>
      <c r="K234" t="n">
        <v>0.1300024503896375</v>
      </c>
      <c r="L234" t="n">
        <v>0.0966326507696576</v>
      </c>
      <c r="M234" t="n">
        <v>0.1297824742114514</v>
      </c>
      <c r="N234" t="n">
        <v>0.0301382786228358</v>
      </c>
      <c r="O234" t="n">
        <v>0.130850448637922</v>
      </c>
    </row>
    <row r="235" ht="15" customHeight="1">
      <c r="F235" t="n">
        <v>0.02985013672765592</v>
      </c>
      <c r="G235" t="n">
        <v>0.1316247116476139</v>
      </c>
      <c r="J235" t="n">
        <v>0.06122005259359803</v>
      </c>
      <c r="K235" t="n">
        <v>0.1307716956582152</v>
      </c>
      <c r="L235" t="n">
        <v>0.09834290398179668</v>
      </c>
      <c r="M235" t="n">
        <v>0.1305504178458387</v>
      </c>
      <c r="N235" t="n">
        <v>0.02985013672765592</v>
      </c>
      <c r="O235" t="n">
        <v>0.1316247116476139</v>
      </c>
    </row>
    <row r="236" ht="15" customHeight="1">
      <c r="F236" t="n">
        <v>0.02966138257815515</v>
      </c>
      <c r="G236" t="n">
        <v>0.1323989746573057</v>
      </c>
      <c r="J236" t="n">
        <v>0.06071869704165969</v>
      </c>
      <c r="K236" t="n">
        <v>0.1315409409267929</v>
      </c>
      <c r="L236" t="n">
        <v>0.09765692793888442</v>
      </c>
      <c r="M236" t="n">
        <v>0.131318361480226</v>
      </c>
      <c r="N236" t="n">
        <v>0.02966138257815515</v>
      </c>
      <c r="O236" t="n">
        <v>0.1323989746573057</v>
      </c>
    </row>
    <row r="237" ht="15" customHeight="1">
      <c r="F237" t="n">
        <v>0.02927201094057644</v>
      </c>
      <c r="G237" t="n">
        <v>0.1331732376669976</v>
      </c>
      <c r="J237" t="n">
        <v>0.06082315874703267</v>
      </c>
      <c r="K237" t="n">
        <v>0.1323101861953707</v>
      </c>
      <c r="L237" t="n">
        <v>0.09787467151438289</v>
      </c>
      <c r="M237" t="n">
        <v>0.1320863051146133</v>
      </c>
      <c r="N237" t="n">
        <v>0.02927201094057644</v>
      </c>
      <c r="O237" t="n">
        <v>0.1331732376669976</v>
      </c>
    </row>
    <row r="238" ht="15" customHeight="1">
      <c r="F238" t="n">
        <v>0.02918201658116269</v>
      </c>
      <c r="G238" t="n">
        <v>0.1339475006766894</v>
      </c>
      <c r="J238" t="n">
        <v>0.0600337836826268</v>
      </c>
      <c r="K238" t="n">
        <v>0.1330794314639484</v>
      </c>
      <c r="L238" t="n">
        <v>0.09689608358175433</v>
      </c>
      <c r="M238" t="n">
        <v>0.1328542487490006</v>
      </c>
      <c r="N238" t="n">
        <v>0.02918201658116269</v>
      </c>
      <c r="O238" t="n">
        <v>0.1339475006766894</v>
      </c>
    </row>
    <row r="239" ht="15" customHeight="1">
      <c r="F239" t="n">
        <v>0.02909139426615684</v>
      </c>
      <c r="G239" t="n">
        <v>0.1347217636863813</v>
      </c>
      <c r="J239" t="n">
        <v>0.05985091782135224</v>
      </c>
      <c r="K239" t="n">
        <v>0.1338486767325262</v>
      </c>
      <c r="L239" t="n">
        <v>0.0967211130144604</v>
      </c>
      <c r="M239" t="n">
        <v>0.1336221923833879</v>
      </c>
      <c r="N239" t="n">
        <v>0.02909139426615684</v>
      </c>
      <c r="O239" t="n">
        <v>0.1347217636863813</v>
      </c>
    </row>
    <row r="240" ht="15" customHeight="1">
      <c r="F240" t="n">
        <v>0.02890013876180184</v>
      </c>
      <c r="G240" t="n">
        <v>0.1354960266960731</v>
      </c>
      <c r="J240" t="n">
        <v>0.05927490713611894</v>
      </c>
      <c r="K240" t="n">
        <v>0.1346179220011039</v>
      </c>
      <c r="L240" t="n">
        <v>0.09734970868596354</v>
      </c>
      <c r="M240" t="n">
        <v>0.1343901360177752</v>
      </c>
      <c r="N240" t="n">
        <v>0.02890013876180184</v>
      </c>
      <c r="O240" t="n">
        <v>0.1354960266960731</v>
      </c>
    </row>
    <row r="241" ht="15" customHeight="1">
      <c r="F241" t="n">
        <v>0.02860824483434062</v>
      </c>
      <c r="G241" t="n">
        <v>0.136270289705765</v>
      </c>
      <c r="J241" t="n">
        <v>0.05930609759983688</v>
      </c>
      <c r="K241" t="n">
        <v>0.1353871672696816</v>
      </c>
      <c r="L241" t="n">
        <v>0.09618181946972537</v>
      </c>
      <c r="M241" t="n">
        <v>0.1351580796521624</v>
      </c>
      <c r="N241" t="n">
        <v>0.02860824483434062</v>
      </c>
      <c r="O241" t="n">
        <v>0.136270289705765</v>
      </c>
    </row>
    <row r="242" ht="15" customHeight="1">
      <c r="F242" t="n">
        <v>0.02841570725001609</v>
      </c>
      <c r="G242" t="n">
        <v>0.1370445527154568</v>
      </c>
      <c r="J242" t="n">
        <v>0.05894483518541607</v>
      </c>
      <c r="K242" t="n">
        <v>0.1361564125382594</v>
      </c>
      <c r="L242" t="n">
        <v>0.09651739423920819</v>
      </c>
      <c r="M242" t="n">
        <v>0.1359260232865497</v>
      </c>
      <c r="N242" t="n">
        <v>0.02841570725001609</v>
      </c>
      <c r="O242" t="n">
        <v>0.1370445527154568</v>
      </c>
    </row>
    <row r="243" ht="15" customHeight="1">
      <c r="F243" t="n">
        <v>0.02842252077507117</v>
      </c>
      <c r="G243" t="n">
        <v>0.1378188157251486</v>
      </c>
      <c r="J243" t="n">
        <v>0.05879146586576647</v>
      </c>
      <c r="K243" t="n">
        <v>0.1369256578068371</v>
      </c>
      <c r="L243" t="n">
        <v>0.09715638186787401</v>
      </c>
      <c r="M243" t="n">
        <v>0.136693966920937</v>
      </c>
      <c r="N243" t="n">
        <v>0.02842252077507117</v>
      </c>
      <c r="O243" t="n">
        <v>0.1378188157251486</v>
      </c>
    </row>
    <row r="244" ht="15" customHeight="1">
      <c r="F244" t="n">
        <v>0.02822868017574884</v>
      </c>
      <c r="G244" t="n">
        <v>0.1385930787348405</v>
      </c>
      <c r="J244" t="n">
        <v>0.05824633561379811</v>
      </c>
      <c r="K244" t="n">
        <v>0.1376949030754148</v>
      </c>
      <c r="L244" t="n">
        <v>0.09619873122918465</v>
      </c>
      <c r="M244" t="n">
        <v>0.1374619105553243</v>
      </c>
      <c r="N244" t="n">
        <v>0.02822868017574884</v>
      </c>
      <c r="O244" t="n">
        <v>0.1385930787348405</v>
      </c>
    </row>
    <row r="245" ht="15" customHeight="1">
      <c r="F245" t="n">
        <v>0.02773418021829199</v>
      </c>
      <c r="G245" t="n">
        <v>0.1393673417445323</v>
      </c>
      <c r="J245" t="n">
        <v>0.05850979040242099</v>
      </c>
      <c r="K245" t="n">
        <v>0.1384641483439926</v>
      </c>
      <c r="L245" t="n">
        <v>0.09604439119660252</v>
      </c>
      <c r="M245" t="n">
        <v>0.1382298541897116</v>
      </c>
      <c r="N245" t="n">
        <v>0.02773418021829199</v>
      </c>
      <c r="O245" t="n">
        <v>0.1393673417445323</v>
      </c>
    </row>
    <row r="246" ht="15" customHeight="1">
      <c r="F246" t="n">
        <v>0.02773901566894357</v>
      </c>
      <c r="G246" t="n">
        <v>0.1401416047542242</v>
      </c>
      <c r="J246" t="n">
        <v>0.05738217620454514</v>
      </c>
      <c r="K246" t="n">
        <v>0.1392333936125703</v>
      </c>
      <c r="L246" t="n">
        <v>0.0957933106435892</v>
      </c>
      <c r="M246" t="n">
        <v>0.1389977978240989</v>
      </c>
      <c r="N246" t="n">
        <v>0.02773901566894357</v>
      </c>
      <c r="O246" t="n">
        <v>0.1401416047542242</v>
      </c>
    </row>
    <row r="247" ht="15" customHeight="1">
      <c r="F247" t="n">
        <v>0.02734318129394651</v>
      </c>
      <c r="G247" t="n">
        <v>0.140915867763916</v>
      </c>
      <c r="J247" t="n">
        <v>0.05756383899308049</v>
      </c>
      <c r="K247" t="n">
        <v>0.140002638881148</v>
      </c>
      <c r="L247" t="n">
        <v>0.09704543844360713</v>
      </c>
      <c r="M247" t="n">
        <v>0.1397657414584862</v>
      </c>
      <c r="N247" t="n">
        <v>0.02734318129394651</v>
      </c>
      <c r="O247" t="n">
        <v>0.140915867763916</v>
      </c>
    </row>
    <row r="248" ht="15" customHeight="1">
      <c r="F248" t="n">
        <v>0.02724667185954373</v>
      </c>
      <c r="G248" t="n">
        <v>0.1416901307736079</v>
      </c>
      <c r="J248" t="n">
        <v>0.05745512474093709</v>
      </c>
      <c r="K248" t="n">
        <v>0.1407718841497258</v>
      </c>
      <c r="L248" t="n">
        <v>0.09570072347011799</v>
      </c>
      <c r="M248" t="n">
        <v>0.1405336850928735</v>
      </c>
      <c r="N248" t="n">
        <v>0.02724667185954373</v>
      </c>
      <c r="O248" t="n">
        <v>0.1416901307736079</v>
      </c>
    </row>
    <row r="249" ht="15" customHeight="1">
      <c r="F249" t="n">
        <v>0.02694948213197815</v>
      </c>
      <c r="G249" t="n">
        <v>0.1424643937832998</v>
      </c>
      <c r="J249" t="n">
        <v>0.05765637942102489</v>
      </c>
      <c r="K249" t="n">
        <v>0.1415411294183035</v>
      </c>
      <c r="L249" t="n">
        <v>0.09745911459658407</v>
      </c>
      <c r="M249" t="n">
        <v>0.1413016287272607</v>
      </c>
      <c r="N249" t="n">
        <v>0.02694948213197815</v>
      </c>
      <c r="O249" t="n">
        <v>0.1424643937832998</v>
      </c>
    </row>
    <row r="250" ht="15" customHeight="1">
      <c r="F250" t="n">
        <v>0.02715160687749274</v>
      </c>
      <c r="G250" t="n">
        <v>0.1432386567929916</v>
      </c>
      <c r="J250" t="n">
        <v>0.05696794900625393</v>
      </c>
      <c r="K250" t="n">
        <v>0.1423103746868813</v>
      </c>
      <c r="L250" t="n">
        <v>0.09732056069646738</v>
      </c>
      <c r="M250" t="n">
        <v>0.142069572361648</v>
      </c>
      <c r="N250" t="n">
        <v>0.02715160687749274</v>
      </c>
      <c r="O250" t="n">
        <v>0.1432386567929916</v>
      </c>
    </row>
    <row r="251" ht="15" customHeight="1">
      <c r="F251" t="n">
        <v>0.0269530408623304</v>
      </c>
      <c r="G251" t="n">
        <v>0.1440129198026834</v>
      </c>
      <c r="J251" t="n">
        <v>0.05749017946953422</v>
      </c>
      <c r="K251" t="n">
        <v>0.143079619955459</v>
      </c>
      <c r="L251" t="n">
        <v>0.09588501064322974</v>
      </c>
      <c r="M251" t="n">
        <v>0.1428375159960353</v>
      </c>
      <c r="N251" t="n">
        <v>0.0269530408623304</v>
      </c>
      <c r="O251" t="n">
        <v>0.1440129198026834</v>
      </c>
    </row>
    <row r="252" ht="15" customHeight="1">
      <c r="F252" t="n">
        <v>0.02645377885273409</v>
      </c>
      <c r="G252" t="n">
        <v>0.1447871828123753</v>
      </c>
      <c r="J252" t="n">
        <v>0.05632341678377573</v>
      </c>
      <c r="K252" t="n">
        <v>0.1438488652240367</v>
      </c>
      <c r="L252" t="n">
        <v>0.09685241331033334</v>
      </c>
      <c r="M252" t="n">
        <v>0.1436054596304226</v>
      </c>
      <c r="N252" t="n">
        <v>0.02645377885273409</v>
      </c>
      <c r="O252" t="n">
        <v>0.1447871828123753</v>
      </c>
    </row>
    <row r="253" ht="15" customHeight="1">
      <c r="F253" t="n">
        <v>0.0261538156149467</v>
      </c>
      <c r="G253" t="n">
        <v>0.1455614458220671</v>
      </c>
      <c r="J253" t="n">
        <v>0.05696800692188844</v>
      </c>
      <c r="K253" t="n">
        <v>0.1446181104926144</v>
      </c>
      <c r="L253" t="n">
        <v>0.09662271757124025</v>
      </c>
      <c r="M253" t="n">
        <v>0.1443734032648099</v>
      </c>
      <c r="N253" t="n">
        <v>0.0261538156149467</v>
      </c>
      <c r="O253" t="n">
        <v>0.1455614458220671</v>
      </c>
    </row>
    <row r="254" ht="15" customHeight="1">
      <c r="F254" t="n">
        <v>0.0261531459152112</v>
      </c>
      <c r="G254" t="n">
        <v>0.1463357088317589</v>
      </c>
      <c r="J254" t="n">
        <v>0.0560242958567824</v>
      </c>
      <c r="K254" t="n">
        <v>0.1453873557611922</v>
      </c>
      <c r="L254" t="n">
        <v>0.09549587229941237</v>
      </c>
      <c r="M254" t="n">
        <v>0.1451413468991972</v>
      </c>
      <c r="N254" t="n">
        <v>0.0261531459152112</v>
      </c>
      <c r="O254" t="n">
        <v>0.1463357088317589</v>
      </c>
    </row>
    <row r="255" ht="15" customHeight="1">
      <c r="F255" t="n">
        <v>0.02615176451977048</v>
      </c>
      <c r="G255" t="n">
        <v>0.1471099718414508</v>
      </c>
      <c r="J255" t="n">
        <v>0.05639262956136756</v>
      </c>
      <c r="K255" t="n">
        <v>0.1461566010297699</v>
      </c>
      <c r="L255" t="n">
        <v>0.09717182636831184</v>
      </c>
      <c r="M255" t="n">
        <v>0.1459092905335845</v>
      </c>
      <c r="N255" t="n">
        <v>0.02615176451977048</v>
      </c>
      <c r="O255" t="n">
        <v>0.1471099718414508</v>
      </c>
    </row>
    <row r="256" ht="15" customHeight="1">
      <c r="F256" t="n">
        <v>0.02574966619486752</v>
      </c>
      <c r="G256" t="n">
        <v>0.1478842348511427</v>
      </c>
      <c r="J256" t="n">
        <v>0.05607335400855396</v>
      </c>
      <c r="K256" t="n">
        <v>0.1469258462983477</v>
      </c>
      <c r="L256" t="n">
        <v>0.09555052865140062</v>
      </c>
      <c r="M256" t="n">
        <v>0.1466772341679718</v>
      </c>
      <c r="N256" t="n">
        <v>0.02574966619486752</v>
      </c>
      <c r="O256" t="n">
        <v>0.1478842348511427</v>
      </c>
    </row>
    <row r="257" ht="15" customHeight="1">
      <c r="F257" t="n">
        <v>0.0255468457067452</v>
      </c>
      <c r="G257" t="n">
        <v>0.1486584978608345</v>
      </c>
      <c r="J257" t="n">
        <v>0.05566681517125158</v>
      </c>
      <c r="K257" t="n">
        <v>0.1476950915669254</v>
      </c>
      <c r="L257" t="n">
        <v>0.09653192802214078</v>
      </c>
      <c r="M257" t="n">
        <v>0.1474451778023591</v>
      </c>
      <c r="N257" t="n">
        <v>0.0255468457067452</v>
      </c>
      <c r="O257" t="n">
        <v>0.1486584978608345</v>
      </c>
    </row>
    <row r="258" ht="15" customHeight="1">
      <c r="F258" t="n">
        <v>0.02514329782164651</v>
      </c>
      <c r="G258" t="n">
        <v>0.1494327608705264</v>
      </c>
      <c r="J258" t="n">
        <v>0.05627335902237041</v>
      </c>
      <c r="K258" t="n">
        <v>0.1484643368355031</v>
      </c>
      <c r="L258" t="n">
        <v>0.09601597335399437</v>
      </c>
      <c r="M258" t="n">
        <v>0.1482131214367463</v>
      </c>
      <c r="N258" t="n">
        <v>0.02514329782164651</v>
      </c>
      <c r="O258" t="n">
        <v>0.1494327608705264</v>
      </c>
    </row>
    <row r="259" ht="15" customHeight="1">
      <c r="F259" t="n">
        <v>0.02533901730581434</v>
      </c>
      <c r="G259" t="n">
        <v>0.1502070238802182</v>
      </c>
      <c r="J259" t="n">
        <v>0.05549333153482039</v>
      </c>
      <c r="K259" t="n">
        <v>0.1492335821040809</v>
      </c>
      <c r="L259" t="n">
        <v>0.09720261352042331</v>
      </c>
      <c r="M259" t="n">
        <v>0.1489810650711336</v>
      </c>
      <c r="N259" t="n">
        <v>0.02533901730581434</v>
      </c>
      <c r="O259" t="n">
        <v>0.1502070238802182</v>
      </c>
    </row>
    <row r="260" ht="15" customHeight="1">
      <c r="F260" t="n">
        <v>0.02513399892549162</v>
      </c>
      <c r="G260" t="n">
        <v>0.1509812868899101</v>
      </c>
      <c r="J260" t="n">
        <v>0.05642707868151162</v>
      </c>
      <c r="K260" t="n">
        <v>0.1500028273726586</v>
      </c>
      <c r="L260" t="n">
        <v>0.0971917973948897</v>
      </c>
      <c r="M260" t="n">
        <v>0.1497490087055209</v>
      </c>
      <c r="N260" t="n">
        <v>0.02513399892549162</v>
      </c>
      <c r="O260" t="n">
        <v>0.1509812868899101</v>
      </c>
    </row>
    <row r="261" ht="15" customHeight="1">
      <c r="F261" t="n">
        <v>0.02472823744692129</v>
      </c>
      <c r="G261" t="n">
        <v>0.1517555498996019</v>
      </c>
      <c r="J261" t="n">
        <v>0.05607494643535407</v>
      </c>
      <c r="K261" t="n">
        <v>0.1507720726412364</v>
      </c>
      <c r="L261" t="n">
        <v>0.09668347385085563</v>
      </c>
      <c r="M261" t="n">
        <v>0.1505169523399082</v>
      </c>
      <c r="N261" t="n">
        <v>0.02472823744692129</v>
      </c>
      <c r="O261" t="n">
        <v>0.1517555498996019</v>
      </c>
    </row>
    <row r="262" ht="15" customHeight="1">
      <c r="F262" t="n">
        <v>0.0243217276363463</v>
      </c>
      <c r="G262" t="n">
        <v>0.1525298129092937</v>
      </c>
      <c r="J262" t="n">
        <v>0.05573728076925777</v>
      </c>
      <c r="K262" t="n">
        <v>0.1515413179098141</v>
      </c>
      <c r="L262" t="n">
        <v>0.09657759176178304</v>
      </c>
      <c r="M262" t="n">
        <v>0.1512848959742955</v>
      </c>
      <c r="N262" t="n">
        <v>0.0243217276363463</v>
      </c>
      <c r="O262" t="n">
        <v>0.1525298129092937</v>
      </c>
    </row>
    <row r="263" ht="15" customHeight="1">
      <c r="F263" t="n">
        <v>0.02451446426000954</v>
      </c>
      <c r="G263" t="n">
        <v>0.1533040759189856</v>
      </c>
      <c r="J263" t="n">
        <v>0.05531442765613259</v>
      </c>
      <c r="K263" t="n">
        <v>0.1523105631783918</v>
      </c>
      <c r="L263" t="n">
        <v>0.09537410000113394</v>
      </c>
      <c r="M263" t="n">
        <v>0.1520528396086828</v>
      </c>
      <c r="N263" t="n">
        <v>0.02451446426000954</v>
      </c>
      <c r="O263" t="n">
        <v>0.1533040759189856</v>
      </c>
    </row>
    <row r="264" ht="15" customHeight="1">
      <c r="F264" t="n">
        <v>0.02400644208415399</v>
      </c>
      <c r="G264" t="n">
        <v>0.1540783389286774</v>
      </c>
      <c r="J264" t="n">
        <v>0.05540673306888863</v>
      </c>
      <c r="K264" t="n">
        <v>0.1530798084469696</v>
      </c>
      <c r="L264" t="n">
        <v>0.09577294744237053</v>
      </c>
      <c r="M264" t="n">
        <v>0.1528207832430701</v>
      </c>
      <c r="N264" t="n">
        <v>0.02400644208415399</v>
      </c>
      <c r="O264" t="n">
        <v>0.1540783389286774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2023-07-17T18:54:42Z</dcterms:modified>
  <cp:lastModifiedBy>MSI GP66</cp:lastModifiedBy>
</cp:coreProperties>
</file>