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13-63/32 от 30-11-2022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03-11-2022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25.10.2022-19.11.2032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1067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0.337453659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BH-144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1.75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2.1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текучепластичный,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1.063499931028572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0.867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0.100268351157007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0.2474287852909319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0.3945892194248567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11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0.011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0.02513417557850348</v>
      </c>
      <c r="B65" t="n">
        <v>0.004848518329501852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0.008000000000000007</v>
      </c>
      <c r="M65" s="170" t="n">
        <v>0.0002374220374220377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0.002999999999999996</v>
      </c>
      <c r="G66" s="171" t="n">
        <v>0.0004051013513513507</v>
      </c>
      <c r="H66" s="171" t="n"/>
      <c r="J66" s="170" t="n">
        <v>0.02049198887751538</v>
      </c>
      <c r="K66" s="171" t="n">
        <v>0.0007589067795729077</v>
      </c>
      <c r="L66" s="172" t="n">
        <v>0.02238837483596423</v>
      </c>
      <c r="M66" s="170" t="n">
        <v>0.000759483817774958</v>
      </c>
      <c r="N66" s="171" t="n">
        <v>0.002999999999999996</v>
      </c>
      <c r="O66" s="172" t="n">
        <v>0.0004051013513513507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0.0100724256997806</v>
      </c>
      <c r="G67" s="171" t="n">
        <v>0.001528539924566311</v>
      </c>
      <c r="H67" s="171" t="n"/>
      <c r="J67" s="170" t="n">
        <v>0.03199999999999997</v>
      </c>
      <c r="K67" s="171" t="n">
        <v>0.001309418509418508</v>
      </c>
      <c r="L67" s="172" t="n">
        <v>0.04505267774339872</v>
      </c>
      <c r="M67" s="170" t="n">
        <v>0.001518967635549916</v>
      </c>
      <c r="N67" s="171" t="n">
        <v>0.0100724256997806</v>
      </c>
      <c r="O67" s="172" t="n">
        <v>0.001528539924566311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0.01485622361628644</v>
      </c>
      <c r="G68" s="171" t="n">
        <v>0.002292809886849467</v>
      </c>
      <c r="H68" s="171" t="n"/>
      <c r="J68" s="170" t="n">
        <v>0.04449248413444234</v>
      </c>
      <c r="K68" s="171" t="n">
        <v>0.002276720338718723</v>
      </c>
      <c r="L68" s="172" t="n">
        <v>0.06196428210286953</v>
      </c>
      <c r="M68" s="170" t="n">
        <v>0.002278451453324874</v>
      </c>
      <c r="N68" s="171" t="n">
        <v>0.01485622361628644</v>
      </c>
      <c r="O68" s="172" t="n">
        <v>0.002292809886849467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0.01853370644821292</v>
      </c>
      <c r="G69" s="171" t="n">
        <v>0.003057079849132623</v>
      </c>
      <c r="H69" s="171" t="n"/>
      <c r="J69" s="170" t="n">
        <v>0.04871439264546593</v>
      </c>
      <c r="K69" s="171" t="n">
        <v>0.00284765747343991</v>
      </c>
      <c r="L69" s="172" t="n">
        <v>0.07229460971242835</v>
      </c>
      <c r="M69" s="170" t="n">
        <v>0.003065059559384956</v>
      </c>
      <c r="N69" s="171" t="n">
        <v>0.01853370644821292</v>
      </c>
      <c r="O69" s="172" t="n">
        <v>0.003057079849132623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0.0004051013513513507</v>
      </c>
      <c r="B70" t="n">
        <v>0.002999999999999996</v>
      </c>
      <c r="F70" s="170" t="n">
        <v>0.02190404330728017</v>
      </c>
      <c r="G70" s="171" t="n">
        <v>0.003821349811415778</v>
      </c>
      <c r="H70" s="171" t="n"/>
      <c r="J70" s="170" t="n">
        <v>0.05108850782022334</v>
      </c>
      <c r="K70" s="171" t="n">
        <v>0.003794533897864538</v>
      </c>
      <c r="L70" s="172" t="n">
        <v>0.07448114176964959</v>
      </c>
      <c r="M70" s="170" t="n">
        <v>0.00379741908887479</v>
      </c>
      <c r="N70" s="171" t="n">
        <v>0.02190404330728017</v>
      </c>
      <c r="O70" s="172" t="n">
        <v>0.003821349811415778</v>
      </c>
    </row>
    <row r="71">
      <c r="F71" s="170" t="n">
        <v>0.02513417557850348</v>
      </c>
      <c r="G71" s="171" t="n">
        <v>0.004848518329501852</v>
      </c>
      <c r="H71" s="171" t="n"/>
      <c r="J71" s="170" t="n">
        <v>0.05326429416517445</v>
      </c>
      <c r="K71" s="171" t="n">
        <v>0.004553440677437446</v>
      </c>
      <c r="L71" s="172" t="n">
        <v>0.07729005301817088</v>
      </c>
      <c r="M71" s="170" t="n">
        <v>0.004556902906649748</v>
      </c>
      <c r="N71" s="171" t="n">
        <v>0.02513417557850348</v>
      </c>
      <c r="O71" s="172" t="n">
        <v>0.004848518329501852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0.0255534167548509</v>
      </c>
      <c r="G72" s="171" t="n">
        <v>0.00534988973598209</v>
      </c>
      <c r="H72" s="171" t="n"/>
      <c r="J72" s="170" t="n">
        <v>0.05518085518539359</v>
      </c>
      <c r="K72" s="171" t="n">
        <v>0.005312347457010353</v>
      </c>
      <c r="L72" s="172" t="n">
        <v>0.08090290946021511</v>
      </c>
      <c r="M72" s="170" t="n">
        <v>0.005316386724424705</v>
      </c>
      <c r="N72" s="171" t="n">
        <v>0.0255534167548509</v>
      </c>
      <c r="O72" s="172" t="n">
        <v>0.00534988973598209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0.02692642998641449</v>
      </c>
      <c r="G73" s="171" t="n">
        <v>0.006114159698265245</v>
      </c>
      <c r="H73" s="171" t="n"/>
      <c r="J73" s="170" t="n">
        <v>0.05683894344783472</v>
      </c>
      <c r="K73" s="171" t="n">
        <v>0.006071254236583262</v>
      </c>
      <c r="L73" s="172" t="n">
        <v>0.08442105105069792</v>
      </c>
      <c r="M73" s="170" t="n">
        <v>0.006075870542199664</v>
      </c>
      <c r="N73" s="171" t="n">
        <v>0.02692642998641449</v>
      </c>
      <c r="O73" s="172" t="n">
        <v>0.006114159698265245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0.02787144909594905</v>
      </c>
      <c r="G74" s="171" t="n">
        <v>0.006878429660548402</v>
      </c>
      <c r="H74" s="171" t="n"/>
      <c r="J74" s="170" t="n">
        <v>0.05923931151945178</v>
      </c>
      <c r="K74" s="171" t="n">
        <v>0.006830161016156168</v>
      </c>
      <c r="L74" s="172" t="n">
        <v>0.08714581774453545</v>
      </c>
      <c r="M74" s="170" t="n">
        <v>0.006835354359974621</v>
      </c>
      <c r="N74" s="171" t="n">
        <v>0.02787144909594905</v>
      </c>
      <c r="O74" s="172" t="n">
        <v>0.006878429660548402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0.02888873208229749</v>
      </c>
      <c r="G75" s="171" t="n">
        <v>0.007642699622831556</v>
      </c>
      <c r="H75" s="171" t="n"/>
      <c r="J75" s="170" t="n">
        <v>0.06068271196719877</v>
      </c>
      <c r="K75" s="171" t="n">
        <v>0.007589067795729077</v>
      </c>
      <c r="L75" s="172" t="n">
        <v>0.09017854949664339</v>
      </c>
      <c r="M75" s="170" t="n">
        <v>0.007594838177749579</v>
      </c>
      <c r="N75" s="171" t="n">
        <v>0.02888873208229749</v>
      </c>
      <c r="O75" s="172" t="n">
        <v>0.007642699622831556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0.02987853694430291</v>
      </c>
      <c r="G76" s="171" t="n">
        <v>0.008406969585114712</v>
      </c>
      <c r="H76" s="171" t="n"/>
      <c r="J76" s="170" t="n">
        <v>0.06246989735802971</v>
      </c>
      <c r="K76" s="171" t="n">
        <v>0.008347974575301986</v>
      </c>
      <c r="L76" s="172" t="n">
        <v>0.09192058626193761</v>
      </c>
      <c r="M76" s="170" t="n">
        <v>0.008354321995524537</v>
      </c>
      <c r="N76" s="171" t="n">
        <v>0.02987853694430291</v>
      </c>
      <c r="O76" s="172" t="n">
        <v>0.008406969585114712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0.03044112168080827</v>
      </c>
      <c r="G77" t="n">
        <v>0.009171239547397868</v>
      </c>
      <c r="J77" t="n">
        <v>0.06380162025889854</v>
      </c>
      <c r="K77" t="n">
        <v>0.009106881354874892</v>
      </c>
      <c r="L77" t="n">
        <v>0.09527326799533392</v>
      </c>
      <c r="M77" t="n">
        <v>0.009113805813299496</v>
      </c>
      <c r="N77" t="n">
        <v>0.03044112168080827</v>
      </c>
      <c r="O77" t="n">
        <v>0.009171239547397868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0.03187674429065659</v>
      </c>
      <c r="G78" t="n">
        <v>0.009935509509681023</v>
      </c>
      <c r="J78" t="n">
        <v>0.06577863323675934</v>
      </c>
      <c r="K78" t="n">
        <v>0.009865788134447799</v>
      </c>
      <c r="L78" t="n">
        <v>0.0975379346517482</v>
      </c>
      <c r="M78" t="n">
        <v>0.009873289631074455</v>
      </c>
      <c r="N78" t="n">
        <v>0.03187674429065659</v>
      </c>
      <c r="O78" t="n">
        <v>0.009935509509681023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0.03228566277269092</v>
      </c>
      <c r="G79" t="n">
        <v>0.01069977947196418</v>
      </c>
      <c r="J79" t="n">
        <v>0.06770168885856598</v>
      </c>
      <c r="K79" t="n">
        <v>0.01062469491402071</v>
      </c>
      <c r="L79" t="n">
        <v>0.09991592618609635</v>
      </c>
      <c r="M79" t="n">
        <v>0.01063277344884941</v>
      </c>
      <c r="N79" t="n">
        <v>0.03228566277269092</v>
      </c>
      <c r="O79" t="n">
        <v>0.01069977947196418</v>
      </c>
    </row>
    <row r="80" ht="15" customHeight="1">
      <c r="A80" s="151" t="inlineStr">
        <is>
          <t>Касательная линия E50</t>
        </is>
      </c>
      <c r="F80" t="n">
        <v>0.03366813512575421</v>
      </c>
      <c r="G80" t="n">
        <v>0.01146404943424733</v>
      </c>
      <c r="J80" t="n">
        <v>0.06867153969127249</v>
      </c>
      <c r="K80" t="n">
        <v>0.01138360169359361</v>
      </c>
      <c r="L80" t="n">
        <v>0.1027085825532941</v>
      </c>
      <c r="M80" t="n">
        <v>0.01139225726662437</v>
      </c>
      <c r="N80" t="n">
        <v>0.03366813512575421</v>
      </c>
      <c r="O80" t="n">
        <v>0.01146404943424733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0.03402441934868951</v>
      </c>
      <c r="G81" t="n">
        <v>0.01222831939653049</v>
      </c>
      <c r="J81" t="n">
        <v>0.07028893830183292</v>
      </c>
      <c r="K81" t="n">
        <v>0.01214250847316652</v>
      </c>
      <c r="L81" t="n">
        <v>0.1043172437082573</v>
      </c>
      <c r="M81" t="n">
        <v>0.01215174108439933</v>
      </c>
      <c r="N81" t="n">
        <v>0.03402441934868951</v>
      </c>
      <c r="O81" t="n">
        <v>0.01222831939653049</v>
      </c>
    </row>
    <row r="82" ht="15" customHeight="1">
      <c r="A82" s="173">
        <f>B82/(B76/A76)</f>
        <v/>
      </c>
      <c r="B82" s="173">
        <f>B79+(B86-B79)*0.8</f>
        <v/>
      </c>
      <c r="F82" t="n">
        <v>0.03525477344033982</v>
      </c>
      <c r="G82" t="n">
        <v>0.01299258935881365</v>
      </c>
      <c r="J82" t="n">
        <v>0.07245463725720117</v>
      </c>
      <c r="K82" t="n">
        <v>0.01290141525273943</v>
      </c>
      <c r="L82" t="n">
        <v>0.1066432496059019</v>
      </c>
      <c r="M82" t="n">
        <v>0.01291122490217429</v>
      </c>
      <c r="N82" t="n">
        <v>0.03525477344033982</v>
      </c>
      <c r="O82" t="n">
        <v>0.01299258935881365</v>
      </c>
    </row>
    <row r="83" ht="15" customHeight="1">
      <c r="A83" s="151" t="inlineStr">
        <is>
          <t>Горизонтальная линия qкр</t>
        </is>
      </c>
      <c r="F83" t="n">
        <v>0.03575945539954818</v>
      </c>
      <c r="G83" t="n">
        <v>0.0137568593210968</v>
      </c>
      <c r="J83" t="n">
        <v>0.07356938912433117</v>
      </c>
      <c r="K83" t="n">
        <v>0.01366032203231234</v>
      </c>
      <c r="L83" t="n">
        <v>0.1100879402011438</v>
      </c>
      <c r="M83" t="n">
        <v>0.01367070871994924</v>
      </c>
      <c r="N83" t="n">
        <v>0.03575945539954818</v>
      </c>
      <c r="O83" t="n">
        <v>0.0137568593210968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0.03693872322515755</v>
      </c>
      <c r="G84" t="n">
        <v>0.01452112928337996</v>
      </c>
      <c r="J84" t="n">
        <v>0.07453394647017708</v>
      </c>
      <c r="K84" t="n">
        <v>0.01441922881188525</v>
      </c>
      <c r="L84" t="n">
        <v>0.1118526554488985</v>
      </c>
      <c r="M84" t="n">
        <v>0.0144301925377242</v>
      </c>
      <c r="N84" t="n">
        <v>0.03693872322515755</v>
      </c>
      <c r="O84" t="n">
        <v>0.01452112928337996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0.03729283491601097</v>
      </c>
      <c r="G85" t="n">
        <v>0.01528539924566311</v>
      </c>
      <c r="J85" t="n">
        <v>0.07594906186169273</v>
      </c>
      <c r="K85" t="n">
        <v>0.01517813559145815</v>
      </c>
      <c r="L85" t="n">
        <v>0.1135387353040822</v>
      </c>
      <c r="M85" t="n">
        <v>0.01518967635549916</v>
      </c>
      <c r="N85" t="n">
        <v>0.03729283491601097</v>
      </c>
      <c r="O85" t="n">
        <v>0.01528539924566311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0.03832204847095144</v>
      </c>
      <c r="G86" t="n">
        <v>0.01604966920794627</v>
      </c>
      <c r="J86" t="n">
        <v>0.07781548786583217</v>
      </c>
      <c r="K86" t="n">
        <v>0.01593704237103106</v>
      </c>
      <c r="L86" t="n">
        <v>0.1159475197216105</v>
      </c>
      <c r="M86" t="n">
        <v>0.01594916017327412</v>
      </c>
      <c r="N86" t="n">
        <v>0.03832204847095144</v>
      </c>
      <c r="O86" t="n">
        <v>0.01604966920794627</v>
      </c>
    </row>
    <row r="87" ht="15" customHeight="1">
      <c r="A87" s="151" t="inlineStr">
        <is>
          <t>Вертикальная линия q</t>
        </is>
      </c>
      <c r="F87" t="n">
        <v>0.039126621888822</v>
      </c>
      <c r="G87" t="n">
        <v>0.01681393917022942</v>
      </c>
      <c r="J87" t="n">
        <v>0.07843397704954938</v>
      </c>
      <c r="K87" t="n">
        <v>0.01669594915060397</v>
      </c>
      <c r="L87" t="n">
        <v>0.1178803486563995</v>
      </c>
      <c r="M87" t="n">
        <v>0.01670864399104907</v>
      </c>
      <c r="N87" t="n">
        <v>0.039126621888822</v>
      </c>
      <c r="O87" t="n">
        <v>0.01681393917022942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0.03950681316846565</v>
      </c>
      <c r="G88" t="n">
        <v>0.01757820913251258</v>
      </c>
      <c r="J88" t="n">
        <v>0.07940528197979832</v>
      </c>
      <c r="K88" t="n">
        <v>0.01745485593017688</v>
      </c>
      <c r="L88" t="n">
        <v>0.1192385620633648</v>
      </c>
      <c r="M88" t="n">
        <v>0.01746812780882404</v>
      </c>
      <c r="N88" t="n">
        <v>0.03950681316846565</v>
      </c>
      <c r="O88" t="n">
        <v>0.01757820913251258</v>
      </c>
    </row>
    <row r="89" ht="15" customHeight="1">
      <c r="A89" s="172">
        <f>A86</f>
        <v/>
      </c>
      <c r="B89" s="172">
        <f>B86</f>
        <v/>
      </c>
      <c r="F89" t="n">
        <v>0.04026288030872538</v>
      </c>
      <c r="G89" t="n">
        <v>0.01834247909479574</v>
      </c>
      <c r="J89" t="n">
        <v>0.08133015522353304</v>
      </c>
      <c r="K89" t="n">
        <v>0.01821376270974978</v>
      </c>
      <c r="L89" t="n">
        <v>0.1200234998974224</v>
      </c>
      <c r="M89" t="n">
        <v>0.01822761162659899</v>
      </c>
      <c r="N89" t="n">
        <v>0.04026288030872538</v>
      </c>
      <c r="O89" t="n">
        <v>0.01834247909479574</v>
      </c>
    </row>
    <row r="90" ht="15" customHeight="1">
      <c r="F90" t="n">
        <v>0.04059508130844419</v>
      </c>
      <c r="G90" t="n">
        <v>0.01910674905707889</v>
      </c>
      <c r="J90" t="n">
        <v>0.08240934934770747</v>
      </c>
      <c r="K90" t="n">
        <v>0.01897266948932269</v>
      </c>
      <c r="L90" t="n">
        <v>0.122136502113488</v>
      </c>
      <c r="M90" t="n">
        <v>0.01898709544437395</v>
      </c>
      <c r="N90" t="n">
        <v>0.04059508130844419</v>
      </c>
      <c r="O90" t="n">
        <v>0.01910674905707889</v>
      </c>
    </row>
    <row r="91" ht="15" customHeight="1">
      <c r="F91" t="n">
        <v>0.04130367416646515</v>
      </c>
      <c r="G91" t="n">
        <v>0.01987101901936205</v>
      </c>
      <c r="J91" t="n">
        <v>0.08354361691927556</v>
      </c>
      <c r="K91" t="n">
        <v>0.0197315762688956</v>
      </c>
      <c r="L91" t="n">
        <v>0.1241789086664775</v>
      </c>
      <c r="M91" t="n">
        <v>0.01974657926214891</v>
      </c>
      <c r="N91" t="n">
        <v>0.04130367416646515</v>
      </c>
      <c r="O91" t="n">
        <v>0.01987101901936205</v>
      </c>
    </row>
    <row r="92" ht="15" customHeight="1">
      <c r="F92" t="n">
        <v>0.04228891688163122</v>
      </c>
      <c r="G92" t="n">
        <v>0.0206352889816452</v>
      </c>
      <c r="J92" t="n">
        <v>0.08433371050519137</v>
      </c>
      <c r="K92" t="n">
        <v>0.02049048304846851</v>
      </c>
      <c r="L92" t="n">
        <v>0.1250520595113069</v>
      </c>
      <c r="M92" t="n">
        <v>0.02050606307992386</v>
      </c>
      <c r="N92" t="n">
        <v>0.04228891688163122</v>
      </c>
      <c r="O92" t="n">
        <v>0.0206352889816452</v>
      </c>
    </row>
    <row r="93" ht="15" customHeight="1">
      <c r="F93" t="n">
        <v>0.04275106745278544</v>
      </c>
      <c r="G93" t="n">
        <v>0.02139955894392836</v>
      </c>
      <c r="J93" t="n">
        <v>0.08498038267240884</v>
      </c>
      <c r="K93" t="n">
        <v>0.02124938982804141</v>
      </c>
      <c r="L93" t="n">
        <v>0.1262572946028918</v>
      </c>
      <c r="M93" t="n">
        <v>0.02126554689769882</v>
      </c>
      <c r="N93" t="n">
        <v>0.04275106745278544</v>
      </c>
      <c r="O93" t="n">
        <v>0.02139955894392836</v>
      </c>
    </row>
    <row r="94" ht="15" customHeight="1">
      <c r="F94" t="n">
        <v>0.0429903838787708</v>
      </c>
      <c r="G94" t="n">
        <v>0.02216382890621152</v>
      </c>
      <c r="J94" t="n">
        <v>0.08558438598788204</v>
      </c>
      <c r="K94" t="n">
        <v>0.02200829660761432</v>
      </c>
      <c r="L94" t="n">
        <v>0.1285959538961483</v>
      </c>
      <c r="M94" t="n">
        <v>0.02202503071547378</v>
      </c>
      <c r="N94" t="n">
        <v>0.0429903838787708</v>
      </c>
      <c r="O94" t="n">
        <v>0.02216382890621152</v>
      </c>
    </row>
    <row r="95" ht="15" customHeight="1">
      <c r="F95" t="n">
        <v>0.04360712415843032</v>
      </c>
      <c r="G95" t="n">
        <v>0.02292809886849467</v>
      </c>
      <c r="J95" t="n">
        <v>0.0865464730185648</v>
      </c>
      <c r="K95" t="n">
        <v>0.02276720338718723</v>
      </c>
      <c r="L95" t="n">
        <v>0.129969377345992</v>
      </c>
      <c r="M95" t="n">
        <v>0.02278451453324874</v>
      </c>
      <c r="N95" t="n">
        <v>0.04360712415843032</v>
      </c>
      <c r="O95" t="n">
        <v>0.02292809886849467</v>
      </c>
    </row>
    <row r="96" ht="15" customHeight="1">
      <c r="F96" t="n">
        <v>0.04420154629060701</v>
      </c>
      <c r="G96" t="n">
        <v>0.02369236883077783</v>
      </c>
      <c r="J96" t="n">
        <v>0.08736739633141125</v>
      </c>
      <c r="K96" t="n">
        <v>0.02352611016676014</v>
      </c>
      <c r="L96" t="n">
        <v>0.1309789049073388</v>
      </c>
      <c r="M96" t="n">
        <v>0.0235439983510237</v>
      </c>
      <c r="N96" t="n">
        <v>0.04420154629060701</v>
      </c>
      <c r="O96" t="n">
        <v>0.02369236883077783</v>
      </c>
    </row>
    <row r="97" ht="15" customHeight="1">
      <c r="F97" t="n">
        <v>0.04437390827414388</v>
      </c>
      <c r="G97" t="n">
        <v>0.02445663879306098</v>
      </c>
      <c r="J97" t="n">
        <v>0.08834790849337526</v>
      </c>
      <c r="K97" t="n">
        <v>0.02428501694633305</v>
      </c>
      <c r="L97" t="n">
        <v>0.1316258765351047</v>
      </c>
      <c r="M97" t="n">
        <v>0.02430348216879866</v>
      </c>
      <c r="N97" t="n">
        <v>0.04437390827414388</v>
      </c>
      <c r="O97" t="n">
        <v>0.02445663879306098</v>
      </c>
    </row>
    <row r="98" ht="15" customHeight="1">
      <c r="F98" t="n">
        <v>0.04502446810788395</v>
      </c>
      <c r="G98" t="n">
        <v>0.02522090875534413</v>
      </c>
      <c r="J98" t="n">
        <v>0.08918876207141091</v>
      </c>
      <c r="K98" t="n">
        <v>0.02504392372590595</v>
      </c>
      <c r="L98" t="n">
        <v>0.1320116321842053</v>
      </c>
      <c r="M98" t="n">
        <v>0.02506296598657361</v>
      </c>
      <c r="N98" t="n">
        <v>0.04502446810788395</v>
      </c>
      <c r="O98" t="n">
        <v>0.02522090875534413</v>
      </c>
    </row>
    <row r="99" ht="15" customHeight="1">
      <c r="F99" t="n">
        <v>0.04565348379067023</v>
      </c>
      <c r="G99" t="n">
        <v>0.02598517871762729</v>
      </c>
      <c r="J99" t="n">
        <v>0.08969070963247214</v>
      </c>
      <c r="K99" t="n">
        <v>0.02580283050547886</v>
      </c>
      <c r="L99" t="n">
        <v>0.1341375118095566</v>
      </c>
      <c r="M99" t="n">
        <v>0.02582244980434857</v>
      </c>
      <c r="N99" t="n">
        <v>0.04565348379067023</v>
      </c>
      <c r="O99" t="n">
        <v>0.02598517871762729</v>
      </c>
    </row>
    <row r="100" ht="15" customHeight="1">
      <c r="F100" t="n">
        <v>0.04576121332134574</v>
      </c>
      <c r="G100" t="n">
        <v>0.02674944867991045</v>
      </c>
      <c r="J100" t="n">
        <v>0.09035450374351287</v>
      </c>
      <c r="K100" t="n">
        <v>0.02656173728505177</v>
      </c>
      <c r="L100" t="n">
        <v>0.1343048553660746</v>
      </c>
      <c r="M100" t="n">
        <v>0.02658193362212353</v>
      </c>
      <c r="N100" t="n">
        <v>0.04576121332134574</v>
      </c>
      <c r="O100" t="n">
        <v>0.02674944867991045</v>
      </c>
    </row>
    <row r="101" ht="15" customHeight="1">
      <c r="F101" t="n">
        <v>0.04644791469875346</v>
      </c>
      <c r="G101" t="n">
        <v>0.02751371864219361</v>
      </c>
      <c r="J101" t="n">
        <v>0.09098089697148726</v>
      </c>
      <c r="K101" t="n">
        <v>0.02732064406462467</v>
      </c>
      <c r="L101" t="n">
        <v>0.1353150028086748</v>
      </c>
      <c r="M101" t="n">
        <v>0.02734141743989849</v>
      </c>
      <c r="N101" t="n">
        <v>0.04644791469875346</v>
      </c>
      <c r="O101" t="n">
        <v>0.02751371864219361</v>
      </c>
    </row>
    <row r="102" ht="15" customHeight="1">
      <c r="F102" t="n">
        <v>0.04651384592173642</v>
      </c>
      <c r="G102" t="n">
        <v>0.02827798860447676</v>
      </c>
      <c r="J102" t="n">
        <v>0.0912706418833491</v>
      </c>
      <c r="K102" t="n">
        <v>0.02807955084419758</v>
      </c>
      <c r="L102" t="n">
        <v>0.1357692940922732</v>
      </c>
      <c r="M102" t="n">
        <v>0.02810090125767345</v>
      </c>
      <c r="N102" t="n">
        <v>0.04651384592173642</v>
      </c>
      <c r="O102" t="n">
        <v>0.02827798860447676</v>
      </c>
    </row>
    <row r="103" ht="15" customHeight="1">
      <c r="F103" t="n">
        <v>0.04715926498913764</v>
      </c>
      <c r="G103" t="n">
        <v>0.02904225856675991</v>
      </c>
      <c r="J103" t="n">
        <v>0.09252449104605251</v>
      </c>
      <c r="K103" t="n">
        <v>0.02883845762377049</v>
      </c>
      <c r="L103" t="n">
        <v>0.1370690691717856</v>
      </c>
      <c r="M103" t="n">
        <v>0.0288603850754484</v>
      </c>
      <c r="N103" t="n">
        <v>0.04715926498913764</v>
      </c>
      <c r="O103" t="n">
        <v>0.02904225856675991</v>
      </c>
    </row>
    <row r="104" ht="15" customHeight="1">
      <c r="F104" t="n">
        <v>0.04748442989980012</v>
      </c>
      <c r="G104" t="n">
        <v>0.02980652852904307</v>
      </c>
      <c r="J104" t="n">
        <v>0.09294319702655141</v>
      </c>
      <c r="K104" t="n">
        <v>0.0295973644033434</v>
      </c>
      <c r="L104" t="n">
        <v>0.138515668002128</v>
      </c>
      <c r="M104" t="n">
        <v>0.02961986889322336</v>
      </c>
      <c r="N104" t="n">
        <v>0.04748442989980012</v>
      </c>
      <c r="O104" t="n">
        <v>0.02980652852904307</v>
      </c>
    </row>
    <row r="105" ht="15" customHeight="1">
      <c r="F105" t="n">
        <v>0.04788959865256687</v>
      </c>
      <c r="G105" t="n">
        <v>0.03057079849132623</v>
      </c>
      <c r="J105" t="n">
        <v>0.09332751239179982</v>
      </c>
      <c r="K105" t="n">
        <v>0.03035627118291631</v>
      </c>
      <c r="L105" t="n">
        <v>0.138610430538216</v>
      </c>
      <c r="M105" t="n">
        <v>0.03037935271099832</v>
      </c>
      <c r="N105" t="n">
        <v>0.04788959865256687</v>
      </c>
      <c r="O105" t="n">
        <v>0.03057079849132623</v>
      </c>
    </row>
    <row r="106" ht="15" customHeight="1">
      <c r="F106" t="n">
        <v>0.04767502924628091</v>
      </c>
      <c r="G106" t="n">
        <v>0.03133506845360938</v>
      </c>
      <c r="J106" t="n">
        <v>0.09417818970875169</v>
      </c>
      <c r="K106" t="n">
        <v>0.03111517796248922</v>
      </c>
      <c r="L106" t="n">
        <v>0.1387546967349657</v>
      </c>
      <c r="M106" t="n">
        <v>0.03113883652877328</v>
      </c>
      <c r="N106" t="n">
        <v>0.04767502924628091</v>
      </c>
      <c r="O106" t="n">
        <v>0.03133506845360938</v>
      </c>
    </row>
    <row r="107" ht="15" customHeight="1">
      <c r="F107" t="n">
        <v>0.04844097967978524</v>
      </c>
      <c r="G107" t="n">
        <v>0.03209933841589254</v>
      </c>
      <c r="J107" t="n">
        <v>0.09419598154436101</v>
      </c>
      <c r="K107" t="n">
        <v>0.03187408474206212</v>
      </c>
      <c r="L107" t="n">
        <v>0.1400498065472928</v>
      </c>
      <c r="M107" t="n">
        <v>0.03189832034654824</v>
      </c>
      <c r="N107" t="n">
        <v>0.04844097967978524</v>
      </c>
      <c r="O107" t="n">
        <v>0.03209933841589254</v>
      </c>
    </row>
    <row r="108" ht="15" customHeight="1">
      <c r="F108" t="n">
        <v>0.0481877079519229</v>
      </c>
      <c r="G108" t="n">
        <v>0.03286360837817569</v>
      </c>
      <c r="J108" t="n">
        <v>0.09478164046558177</v>
      </c>
      <c r="K108" t="n">
        <v>0.03263299152163503</v>
      </c>
      <c r="L108" t="n">
        <v>0.1402970999301132</v>
      </c>
      <c r="M108" t="n">
        <v>0.03265780416432319</v>
      </c>
      <c r="N108" t="n">
        <v>0.0481877079519229</v>
      </c>
      <c r="O108" t="n">
        <v>0.03286360837817569</v>
      </c>
    </row>
    <row r="109" ht="15" customHeight="1">
      <c r="F109" t="n">
        <v>0.04891547206153686</v>
      </c>
      <c r="G109" t="n">
        <v>0.03362787834045885</v>
      </c>
      <c r="J109" t="n">
        <v>0.094535919039368</v>
      </c>
      <c r="K109" t="n">
        <v>0.03339189830120794</v>
      </c>
      <c r="L109" t="n">
        <v>0.1403979168383425</v>
      </c>
      <c r="M109" t="n">
        <v>0.03341728798209815</v>
      </c>
      <c r="N109" t="n">
        <v>0.04891547206153686</v>
      </c>
      <c r="O109" t="n">
        <v>0.03362787834045885</v>
      </c>
    </row>
    <row r="110" ht="15" customHeight="1">
      <c r="F110" t="n">
        <v>0.04872453000747017</v>
      </c>
      <c r="G110" t="n">
        <v>0.03439214830274201</v>
      </c>
      <c r="J110" t="n">
        <v>0.09475956983267361</v>
      </c>
      <c r="K110" t="n">
        <v>0.03415080508078085</v>
      </c>
      <c r="L110" t="n">
        <v>0.141953597226897</v>
      </c>
      <c r="M110" t="n">
        <v>0.03417677179987311</v>
      </c>
      <c r="N110" t="n">
        <v>0.04872453000747017</v>
      </c>
      <c r="O110" t="n">
        <v>0.03439214830274201</v>
      </c>
    </row>
    <row r="111" ht="15" customHeight="1">
      <c r="F111" t="n">
        <v>0.04911513978856578</v>
      </c>
      <c r="G111" t="n">
        <v>0.03515641826502516</v>
      </c>
      <c r="J111" t="n">
        <v>0.09545334541245268</v>
      </c>
      <c r="K111" t="n">
        <v>0.03490971186035376</v>
      </c>
      <c r="L111" t="n">
        <v>0.1418654810506921</v>
      </c>
      <c r="M111" t="n">
        <v>0.03493625561764807</v>
      </c>
      <c r="N111" t="n">
        <v>0.04911513978856578</v>
      </c>
      <c r="O111" t="n">
        <v>0.03515641826502516</v>
      </c>
    </row>
    <row r="112" ht="15" customHeight="1">
      <c r="F112" t="n">
        <v>0.04928755940366679</v>
      </c>
      <c r="G112" t="n">
        <v>0.03592068822730832</v>
      </c>
      <c r="J112" t="n">
        <v>0.09601799834565905</v>
      </c>
      <c r="K112" t="n">
        <v>0.03566861863992666</v>
      </c>
      <c r="L112" t="n">
        <v>0.1416349082646439</v>
      </c>
      <c r="M112" t="n">
        <v>0.03569573943542302</v>
      </c>
      <c r="N112" t="n">
        <v>0.04928755940366679</v>
      </c>
      <c r="O112" t="n">
        <v>0.03592068822730832</v>
      </c>
    </row>
    <row r="113" ht="15" customHeight="1">
      <c r="F113" t="n">
        <v>0.04944204685161616</v>
      </c>
      <c r="G113" t="n">
        <v>0.03668495818959147</v>
      </c>
      <c r="J113" t="n">
        <v>0.0955542811992468</v>
      </c>
      <c r="K113" t="n">
        <v>0.03642752541949957</v>
      </c>
      <c r="L113" t="n">
        <v>0.1427632188236683</v>
      </c>
      <c r="M113" t="n">
        <v>0.03645522325319799</v>
      </c>
      <c r="N113" t="n">
        <v>0.04944204685161616</v>
      </c>
      <c r="O113" t="n">
        <v>0.03668495818959147</v>
      </c>
    </row>
    <row r="114" ht="15" customHeight="1">
      <c r="F114" t="n">
        <v>0.04977886013125689</v>
      </c>
      <c r="G114" t="n">
        <v>0.03744922815187463</v>
      </c>
      <c r="J114" t="n">
        <v>0.09616294654016999</v>
      </c>
      <c r="K114" t="n">
        <v>0.03718643219907248</v>
      </c>
      <c r="L114" t="n">
        <v>0.1431517526826809</v>
      </c>
      <c r="M114" t="n">
        <v>0.03721470707097294</v>
      </c>
      <c r="N114" t="n">
        <v>0.04977886013125689</v>
      </c>
      <c r="O114" t="n">
        <v>0.03744922815187463</v>
      </c>
    </row>
    <row r="115" ht="15" customHeight="1">
      <c r="F115" t="n">
        <v>0.049398257241432</v>
      </c>
      <c r="G115" t="n">
        <v>0.03821349811415778</v>
      </c>
      <c r="J115" t="n">
        <v>0.09664474693538244</v>
      </c>
      <c r="K115" t="n">
        <v>0.03794533897864538</v>
      </c>
      <c r="L115" t="n">
        <v>0.1435018497965977</v>
      </c>
      <c r="M115" t="n">
        <v>0.0379741908887479</v>
      </c>
      <c r="N115" t="n">
        <v>0.049398257241432</v>
      </c>
      <c r="O115" t="n">
        <v>0.03821349811415778</v>
      </c>
    </row>
    <row r="116" ht="15" customHeight="1">
      <c r="F116" t="n">
        <v>0.04960049618098453</v>
      </c>
      <c r="G116" t="n">
        <v>0.03897776807644094</v>
      </c>
      <c r="J116" t="n">
        <v>0.09630043495183827</v>
      </c>
      <c r="K116" t="n">
        <v>0.03870424575821829</v>
      </c>
      <c r="L116" t="n">
        <v>0.1428148501203345</v>
      </c>
      <c r="M116" t="n">
        <v>0.03873367470652286</v>
      </c>
      <c r="N116" t="n">
        <v>0.04960049618098453</v>
      </c>
      <c r="O116" t="n">
        <v>0.03897776807644094</v>
      </c>
    </row>
    <row r="117" ht="15" customHeight="1">
      <c r="F117" t="n">
        <v>0.04978583494875746</v>
      </c>
      <c r="G117" t="n">
        <v>0.03974203803872409</v>
      </c>
      <c r="J117" t="n">
        <v>0.09633076315649133</v>
      </c>
      <c r="K117" t="n">
        <v>0.03946315253779119</v>
      </c>
      <c r="L117" t="n">
        <v>0.1440920936088071</v>
      </c>
      <c r="M117" t="n">
        <v>0.03949315852429782</v>
      </c>
      <c r="N117" t="n">
        <v>0.04978583494875746</v>
      </c>
      <c r="O117" t="n">
        <v>0.03974203803872409</v>
      </c>
    </row>
    <row r="118" ht="15" customHeight="1">
      <c r="F118" t="n">
        <v>0.04985453154359382</v>
      </c>
      <c r="G118" t="n">
        <v>0.04050630800100725</v>
      </c>
      <c r="J118" t="n">
        <v>0.09663648411629575</v>
      </c>
      <c r="K118" t="n">
        <v>0.0402220593173641</v>
      </c>
      <c r="L118" t="n">
        <v>0.1432349202169315</v>
      </c>
      <c r="M118" t="n">
        <v>0.04025264234207277</v>
      </c>
      <c r="N118" t="n">
        <v>0.04985453154359382</v>
      </c>
      <c r="O118" t="n">
        <v>0.04050630800100725</v>
      </c>
    </row>
    <row r="119" ht="15" customHeight="1">
      <c r="F119" t="n">
        <v>0.04980684396433661</v>
      </c>
      <c r="G119" t="n">
        <v>0.04127057796329041</v>
      </c>
      <c r="J119" t="n">
        <v>0.09681835039820544</v>
      </c>
      <c r="K119" t="n">
        <v>0.04098096609693701</v>
      </c>
      <c r="L119" t="n">
        <v>0.1441446698996233</v>
      </c>
      <c r="M119" t="n">
        <v>0.04101212615984773</v>
      </c>
      <c r="N119" t="n">
        <v>0.04980684396433661</v>
      </c>
      <c r="O119" t="n">
        <v>0.04127057796329041</v>
      </c>
    </row>
    <row r="120" ht="15" customHeight="1">
      <c r="F120" t="n">
        <v>0.05004303020982882</v>
      </c>
      <c r="G120" t="n">
        <v>0.04203484792557356</v>
      </c>
      <c r="J120" t="n">
        <v>0.09707711456917437</v>
      </c>
      <c r="K120" t="n">
        <v>0.04173987287650992</v>
      </c>
      <c r="L120" t="n">
        <v>0.1433226826117985</v>
      </c>
      <c r="M120" t="n">
        <v>0.04177160997762269</v>
      </c>
      <c r="N120" t="n">
        <v>0.05004303020982882</v>
      </c>
      <c r="O120" t="n">
        <v>0.04203484792557356</v>
      </c>
    </row>
    <row r="121" ht="15" customHeight="1">
      <c r="F121" t="n">
        <v>0.05026835115700695</v>
      </c>
      <c r="G121" t="n">
        <v>0.04279911788785672</v>
      </c>
      <c r="J121" t="n">
        <v>0.09742878529093185</v>
      </c>
      <c r="K121" t="n">
        <v>0.04249877965608283</v>
      </c>
      <c r="L121" t="n">
        <v>0.1445892194248567</v>
      </c>
      <c r="M121" t="n">
        <v>0.04253109379539764</v>
      </c>
      <c r="N121" t="n">
        <v>0.05026835115700695</v>
      </c>
      <c r="O121" t="n">
        <v>0.04279911788785672</v>
      </c>
    </row>
    <row r="122" ht="15" customHeight="1">
      <c r="F122" t="n">
        <v>0.04976826638282961</v>
      </c>
      <c r="G122" t="n">
        <v>0.04356338785013987</v>
      </c>
      <c r="J122" t="n">
        <v>0.09722834684610596</v>
      </c>
      <c r="K122" t="n">
        <v>0.04325768643565574</v>
      </c>
      <c r="L122" t="n">
        <v>0.1439888569442625</v>
      </c>
      <c r="M122" t="n">
        <v>0.04329057761317261</v>
      </c>
      <c r="N122" t="n">
        <v>0.04976826638282961</v>
      </c>
      <c r="O122" t="n">
        <v>0.04356338785013987</v>
      </c>
    </row>
    <row r="123" ht="15" customHeight="1">
      <c r="F123" t="n">
        <v>0.04986520405165594</v>
      </c>
      <c r="G123" t="n">
        <v>0.04432765781242303</v>
      </c>
      <c r="J123" t="n">
        <v>0.09701787490509056</v>
      </c>
      <c r="K123" t="n">
        <v>0.04401659321522864</v>
      </c>
      <c r="L123" t="n">
        <v>0.1440805501257333</v>
      </c>
      <c r="M123" t="n">
        <v>0.04405006143094756</v>
      </c>
      <c r="N123" t="n">
        <v>0.04986520405165594</v>
      </c>
      <c r="O123" t="n">
        <v>0.04432765781242303</v>
      </c>
    </row>
    <row r="124" ht="15" customHeight="1">
      <c r="F124" t="n">
        <v>0.05005778805335931</v>
      </c>
      <c r="G124" t="n">
        <v>0.04509192777470619</v>
      </c>
      <c r="J124" t="n">
        <v>0.09647377480783664</v>
      </c>
      <c r="K124" t="n">
        <v>0.04477549999480155</v>
      </c>
      <c r="L124" t="n">
        <v>0.1443478428113653</v>
      </c>
      <c r="M124" t="n">
        <v>0.04480954524872252</v>
      </c>
      <c r="N124" t="n">
        <v>0.05005778805335931</v>
      </c>
      <c r="O124" t="n">
        <v>0.04509192777470619</v>
      </c>
    </row>
    <row r="125" ht="15" customHeight="1">
      <c r="F125" t="n">
        <v>0.05024607850931471</v>
      </c>
      <c r="G125" t="n">
        <v>0.04585619773698934</v>
      </c>
      <c r="J125" t="n">
        <v>0.09659697155859734</v>
      </c>
      <c r="K125" t="n">
        <v>0.04553440677437446</v>
      </c>
      <c r="L125" t="n">
        <v>0.1440913678749329</v>
      </c>
      <c r="M125" t="n">
        <v>0.04556902906649748</v>
      </c>
      <c r="N125" t="n">
        <v>0.05024607850931471</v>
      </c>
      <c r="O125" t="n">
        <v>0.04585619773698934</v>
      </c>
    </row>
    <row r="126" ht="15" customHeight="1">
      <c r="F126" t="n">
        <v>0.05013013554089717</v>
      </c>
      <c r="G126" t="n">
        <v>0.04662046769927249</v>
      </c>
      <c r="J126" t="n">
        <v>0.09628869130738454</v>
      </c>
      <c r="K126" t="n">
        <v>0.04629331355394737</v>
      </c>
      <c r="L126" t="n">
        <v>0.1430117230388752</v>
      </c>
      <c r="M126" t="n">
        <v>0.04632851288427244</v>
      </c>
      <c r="N126" t="n">
        <v>0.05013013554089717</v>
      </c>
      <c r="O126" t="n">
        <v>0.04662046769927249</v>
      </c>
    </row>
    <row r="127" ht="15" customHeight="1">
      <c r="F127" t="n">
        <v>0.04991001926948169</v>
      </c>
      <c r="G127" t="n">
        <v>0.04738473766155565</v>
      </c>
      <c r="J127" t="n">
        <v>0.09685016020421031</v>
      </c>
      <c r="K127" t="n">
        <v>0.04705222033352028</v>
      </c>
      <c r="L127" t="n">
        <v>0.1438095060256315</v>
      </c>
      <c r="M127" t="n">
        <v>0.04708799670204739</v>
      </c>
      <c r="N127" t="n">
        <v>0.04991001926948169</v>
      </c>
      <c r="O127" t="n">
        <v>0.04738473766155565</v>
      </c>
    </row>
    <row r="128" ht="15" customHeight="1">
      <c r="F128" t="n">
        <v>0.04968578981644327</v>
      </c>
      <c r="G128" t="n">
        <v>0.0481490076238388</v>
      </c>
      <c r="J128" t="n">
        <v>0.09598260439908657</v>
      </c>
      <c r="K128" t="n">
        <v>0.04781112711309318</v>
      </c>
      <c r="L128" t="n">
        <v>0.1437853145576407</v>
      </c>
      <c r="M128" t="n">
        <v>0.04784748051982236</v>
      </c>
      <c r="N128" t="n">
        <v>0.04968578981644327</v>
      </c>
      <c r="O128" t="n">
        <v>0.0481490076238388</v>
      </c>
    </row>
    <row r="129" ht="15" customHeight="1">
      <c r="F129" t="n">
        <v>0.04995750730315691</v>
      </c>
      <c r="G129" t="n">
        <v>0.04891327758612196</v>
      </c>
      <c r="J129" t="n">
        <v>0.09628725004202524</v>
      </c>
      <c r="K129" t="n">
        <v>0.04857003389266609</v>
      </c>
      <c r="L129" t="n">
        <v>0.1431397463573419</v>
      </c>
      <c r="M129" t="n">
        <v>0.04860696433759731</v>
      </c>
      <c r="N129" t="n">
        <v>0.04995750730315691</v>
      </c>
      <c r="O129" t="n">
        <v>0.04891327758612196</v>
      </c>
    </row>
    <row r="130" ht="15" customHeight="1">
      <c r="F130" t="n">
        <v>0.05012523185099768</v>
      </c>
      <c r="G130" t="n">
        <v>0.04967754754840512</v>
      </c>
      <c r="J130" t="n">
        <v>0.09626532328303833</v>
      </c>
      <c r="K130" t="n">
        <v>0.049328940672239</v>
      </c>
      <c r="L130" t="n">
        <v>0.1432733991471742</v>
      </c>
      <c r="M130" t="n">
        <v>0.04936644815537226</v>
      </c>
      <c r="N130" t="n">
        <v>0.05012523185099768</v>
      </c>
      <c r="O130" t="n">
        <v>0.04967754754840512</v>
      </c>
    </row>
    <row r="131" ht="15" customHeight="1">
      <c r="F131" t="n">
        <v>0.04968902358134054</v>
      </c>
      <c r="G131" t="n">
        <v>0.05044181751068827</v>
      </c>
      <c r="J131" t="n">
        <v>0.09561805027213777</v>
      </c>
      <c r="K131" t="n">
        <v>0.05008784745181191</v>
      </c>
      <c r="L131" t="n">
        <v>0.1428868706495767</v>
      </c>
      <c r="M131" t="n">
        <v>0.05012593197314723</v>
      </c>
      <c r="N131" t="n">
        <v>0.04968902358134054</v>
      </c>
      <c r="O131" t="n">
        <v>0.05044181751068827</v>
      </c>
    </row>
    <row r="132" ht="15" customHeight="1">
      <c r="F132" t="n">
        <v>0.04984894261556048</v>
      </c>
      <c r="G132" t="n">
        <v>0.05120608747297143</v>
      </c>
      <c r="J132" t="n">
        <v>0.09524665715933547</v>
      </c>
      <c r="K132" t="n">
        <v>0.05084675423138482</v>
      </c>
      <c r="L132" t="n">
        <v>0.1423807585869885</v>
      </c>
      <c r="M132" t="n">
        <v>0.05088541579092219</v>
      </c>
      <c r="N132" t="n">
        <v>0.04984894261556048</v>
      </c>
      <c r="O132" t="n">
        <v>0.05120608747297143</v>
      </c>
    </row>
    <row r="133" ht="15" customHeight="1">
      <c r="F133" t="n">
        <v>0.05000504907503257</v>
      </c>
      <c r="G133" t="n">
        <v>0.05197035743525458</v>
      </c>
      <c r="J133" t="n">
        <v>0.0954523700946435</v>
      </c>
      <c r="K133" t="n">
        <v>0.05160566101095772</v>
      </c>
      <c r="L133" t="n">
        <v>0.1427556606818486</v>
      </c>
      <c r="M133" t="n">
        <v>0.05164489960869714</v>
      </c>
      <c r="N133" t="n">
        <v>0.05000504907503257</v>
      </c>
      <c r="O133" t="n">
        <v>0.05197035743525458</v>
      </c>
    </row>
    <row r="134" ht="15" customHeight="1">
      <c r="F134" t="n">
        <v>0.04955740308113177</v>
      </c>
      <c r="G134" t="n">
        <v>0.05273462739753774</v>
      </c>
      <c r="J134" t="n">
        <v>0.09483641522807376</v>
      </c>
      <c r="K134" t="n">
        <v>0.05236456779053063</v>
      </c>
      <c r="L134" t="n">
        <v>0.1424121746565961</v>
      </c>
      <c r="M134" t="n">
        <v>0.0524043834264721</v>
      </c>
      <c r="N134" t="n">
        <v>0.04955740308113177</v>
      </c>
      <c r="O134" t="n">
        <v>0.05273462739753774</v>
      </c>
    </row>
    <row r="135" ht="15" customHeight="1">
      <c r="F135" t="n">
        <v>0.0499060647552331</v>
      </c>
      <c r="G135" t="n">
        <v>0.05349889735982089</v>
      </c>
      <c r="J135" t="n">
        <v>0.09410001870963816</v>
      </c>
      <c r="K135" t="n">
        <v>0.05312347457010354</v>
      </c>
      <c r="L135" t="n">
        <v>0.1419508982336701</v>
      </c>
      <c r="M135" t="n">
        <v>0.05316386724424706</v>
      </c>
      <c r="N135" t="n">
        <v>0.0499060647552331</v>
      </c>
      <c r="O135" t="n">
        <v>0.05349889735982089</v>
      </c>
    </row>
    <row r="136" ht="15" customHeight="1">
      <c r="F136" t="n">
        <v>0.04985109421871158</v>
      </c>
      <c r="G136" t="n">
        <v>0.05426316732210405</v>
      </c>
      <c r="J136" t="n">
        <v>0.09414440668934873</v>
      </c>
      <c r="K136" t="n">
        <v>0.05388238134967644</v>
      </c>
      <c r="L136" t="n">
        <v>0.1414724291355098</v>
      </c>
      <c r="M136" t="n">
        <v>0.05392335106202201</v>
      </c>
      <c r="N136" t="n">
        <v>0.04985109421871158</v>
      </c>
      <c r="O136" t="n">
        <v>0.05426316732210405</v>
      </c>
    </row>
    <row r="137" ht="15" customHeight="1">
      <c r="F137" t="n">
        <v>0.04959255159294222</v>
      </c>
      <c r="G137" t="n">
        <v>0.05502743728438721</v>
      </c>
      <c r="J137" t="n">
        <v>0.0935708053172174</v>
      </c>
      <c r="K137" t="n">
        <v>0.05464128812924934</v>
      </c>
      <c r="L137" t="n">
        <v>0.1421773650845541</v>
      </c>
      <c r="M137" t="n">
        <v>0.05468283487979697</v>
      </c>
      <c r="N137" t="n">
        <v>0.04959255159294222</v>
      </c>
      <c r="O137" t="n">
        <v>0.05502743728438721</v>
      </c>
    </row>
    <row r="138" ht="15" customHeight="1">
      <c r="F138" t="n">
        <v>0.04963049699930003</v>
      </c>
      <c r="G138" t="n">
        <v>0.05579170724667035</v>
      </c>
      <c r="J138" t="n">
        <v>0.09318044074325615</v>
      </c>
      <c r="K138" t="n">
        <v>0.05540019490882226</v>
      </c>
      <c r="L138" t="n">
        <v>0.1416663038032421</v>
      </c>
      <c r="M138" t="n">
        <v>0.05544231869757194</v>
      </c>
      <c r="N138" t="n">
        <v>0.04963049699930003</v>
      </c>
      <c r="O138" t="n">
        <v>0.05579170724667035</v>
      </c>
    </row>
    <row r="139" ht="15" customHeight="1">
      <c r="F139" t="n">
        <v>0.04966499055916002</v>
      </c>
      <c r="G139" t="n">
        <v>0.05655597720895351</v>
      </c>
      <c r="J139" t="n">
        <v>0.09287453911747692</v>
      </c>
      <c r="K139" t="n">
        <v>0.05615910168839516</v>
      </c>
      <c r="L139" t="n">
        <v>0.141439843014013</v>
      </c>
      <c r="M139" t="n">
        <v>0.05620180251534689</v>
      </c>
      <c r="N139" t="n">
        <v>0.04966499055916002</v>
      </c>
      <c r="O139" t="n">
        <v>0.05655597720895351</v>
      </c>
    </row>
    <row r="140" ht="15" customHeight="1">
      <c r="F140" t="n">
        <v>0.04949609239389717</v>
      </c>
      <c r="G140" t="n">
        <v>0.05732024717123668</v>
      </c>
      <c r="J140" t="n">
        <v>0.09275432658989163</v>
      </c>
      <c r="K140" t="n">
        <v>0.05691800846796807</v>
      </c>
      <c r="L140" t="n">
        <v>0.1408985804393058</v>
      </c>
      <c r="M140" t="n">
        <v>0.05696128633312185</v>
      </c>
      <c r="N140" t="n">
        <v>0.04949609239389717</v>
      </c>
      <c r="O140" t="n">
        <v>0.05732024717123668</v>
      </c>
    </row>
    <row r="141" ht="15" customHeight="1">
      <c r="F141" t="n">
        <v>0.04922386262488654</v>
      </c>
      <c r="G141" t="n">
        <v>0.05808451713351983</v>
      </c>
      <c r="J141" t="n">
        <v>0.09222102931051226</v>
      </c>
      <c r="K141" t="n">
        <v>0.05767691524754098</v>
      </c>
      <c r="L141" t="n">
        <v>0.1406431138015596</v>
      </c>
      <c r="M141" t="n">
        <v>0.05772077015089681</v>
      </c>
      <c r="N141" t="n">
        <v>0.04922386262488654</v>
      </c>
      <c r="O141" t="n">
        <v>0.05808451713351983</v>
      </c>
    </row>
    <row r="142" ht="15" customHeight="1">
      <c r="F142" t="n">
        <v>0.0490483613735031</v>
      </c>
      <c r="G142" t="n">
        <v>0.05884878709580299</v>
      </c>
      <c r="J142" t="n">
        <v>0.09127587342935084</v>
      </c>
      <c r="K142" t="n">
        <v>0.05843582202711389</v>
      </c>
      <c r="L142" t="n">
        <v>0.1391740408232133</v>
      </c>
      <c r="M142" t="n">
        <v>0.05848025396867176</v>
      </c>
      <c r="N142" t="n">
        <v>0.0490483613735031</v>
      </c>
      <c r="O142" t="n">
        <v>0.05884878709580299</v>
      </c>
    </row>
    <row r="143" ht="15" customHeight="1">
      <c r="F143" t="n">
        <v>0.04926964876112187</v>
      </c>
      <c r="G143" t="n">
        <v>0.05961305705808614</v>
      </c>
      <c r="J143" t="n">
        <v>0.09132008509641923</v>
      </c>
      <c r="K143" t="n">
        <v>0.0591947288066868</v>
      </c>
      <c r="L143" t="n">
        <v>0.1394919592267064</v>
      </c>
      <c r="M143" t="n">
        <v>0.05923973778644673</v>
      </c>
      <c r="N143" t="n">
        <v>0.04926964876112187</v>
      </c>
      <c r="O143" t="n">
        <v>0.05961305705808614</v>
      </c>
    </row>
    <row r="144" ht="15" customHeight="1">
      <c r="F144" t="n">
        <v>0.04898778490911787</v>
      </c>
      <c r="G144" t="n">
        <v>0.0603773270203693</v>
      </c>
      <c r="J144" t="n">
        <v>0.09095489046172944</v>
      </c>
      <c r="K144" t="n">
        <v>0.05995363558625971</v>
      </c>
      <c r="L144" t="n">
        <v>0.1393974667344776</v>
      </c>
      <c r="M144" t="n">
        <v>0.05999922160422168</v>
      </c>
      <c r="N144" t="n">
        <v>0.04898778490911787</v>
      </c>
      <c r="O144" t="n">
        <v>0.0603773270203693</v>
      </c>
    </row>
    <row r="145" ht="15" customHeight="1">
      <c r="F145" t="n">
        <v>0.0487028299388661</v>
      </c>
      <c r="G145" t="n">
        <v>0.06114159698265245</v>
      </c>
      <c r="J145" t="n">
        <v>0.09008151567529341</v>
      </c>
      <c r="K145" t="n">
        <v>0.06071254236583262</v>
      </c>
      <c r="L145" t="n">
        <v>0.1383911610689661</v>
      </c>
      <c r="M145" t="n">
        <v>0.06075870542199664</v>
      </c>
      <c r="N145" t="n">
        <v>0.0487028299388661</v>
      </c>
      <c r="O145" t="n">
        <v>0.06114159698265245</v>
      </c>
    </row>
    <row r="146" ht="15" customHeight="1">
      <c r="F146" t="n">
        <v>0.04911484397174157</v>
      </c>
      <c r="G146" t="n">
        <v>0.06190586694493561</v>
      </c>
      <c r="J146" t="n">
        <v>0.09020118688712311</v>
      </c>
      <c r="K146" t="n">
        <v>0.06147144914540552</v>
      </c>
      <c r="L146" t="n">
        <v>0.137573639952611</v>
      </c>
      <c r="M146" t="n">
        <v>0.06151818923977159</v>
      </c>
      <c r="N146" t="n">
        <v>0.04911484397174157</v>
      </c>
      <c r="O146" t="n">
        <v>0.06190586694493561</v>
      </c>
    </row>
    <row r="147" ht="15" customHeight="1">
      <c r="F147" t="n">
        <v>0.0486238871291193</v>
      </c>
      <c r="G147" t="n">
        <v>0.06267013690721876</v>
      </c>
      <c r="J147" t="n">
        <v>0.0894151302472305</v>
      </c>
      <c r="K147" t="n">
        <v>0.06223035592497844</v>
      </c>
      <c r="L147" t="n">
        <v>0.1378455011078514</v>
      </c>
      <c r="M147" t="n">
        <v>0.06227767305754656</v>
      </c>
      <c r="N147" t="n">
        <v>0.0486238871291193</v>
      </c>
      <c r="O147" t="n">
        <v>0.06267013690721876</v>
      </c>
    </row>
    <row r="148" ht="15" customHeight="1">
      <c r="F148" t="n">
        <v>0.04883001953237429</v>
      </c>
      <c r="G148" t="n">
        <v>0.06343440686950191</v>
      </c>
      <c r="J148" t="n">
        <v>0.08932457190562751</v>
      </c>
      <c r="K148" t="n">
        <v>0.06298926270455134</v>
      </c>
      <c r="L148" t="n">
        <v>0.1377073422571264</v>
      </c>
      <c r="M148" t="n">
        <v>0.06303715687532152</v>
      </c>
      <c r="N148" t="n">
        <v>0.04883001953237429</v>
      </c>
      <c r="O148" t="n">
        <v>0.06343440686950191</v>
      </c>
    </row>
    <row r="149" ht="15" customHeight="1">
      <c r="F149" t="n">
        <v>0.04833330130288155</v>
      </c>
      <c r="G149" t="n">
        <v>0.06419867683178508</v>
      </c>
      <c r="J149" t="n">
        <v>0.08843073801232609</v>
      </c>
      <c r="K149" t="n">
        <v>0.06374816948412425</v>
      </c>
      <c r="L149" t="n">
        <v>0.136259761122875</v>
      </c>
      <c r="M149" t="n">
        <v>0.06379664069309647</v>
      </c>
      <c r="N149" t="n">
        <v>0.04833330130288155</v>
      </c>
      <c r="O149" t="n">
        <v>0.06419867683178508</v>
      </c>
    </row>
    <row r="150" ht="15" customHeight="1">
      <c r="F150" t="n">
        <v>0.0482337925620161</v>
      </c>
      <c r="G150" t="n">
        <v>0.06496294679406824</v>
      </c>
      <c r="J150" t="n">
        <v>0.08763485471733826</v>
      </c>
      <c r="K150" t="n">
        <v>0.06450707626369716</v>
      </c>
      <c r="L150" t="n">
        <v>0.1357033554275363</v>
      </c>
      <c r="M150" t="n">
        <v>0.06455612451087142</v>
      </c>
      <c r="N150" t="n">
        <v>0.0482337925620161</v>
      </c>
      <c r="O150" t="n">
        <v>0.06496294679406824</v>
      </c>
    </row>
    <row r="151" ht="15" customHeight="1">
      <c r="F151" t="n">
        <v>0.04813155343115294</v>
      </c>
      <c r="G151" t="n">
        <v>0.06572721675635139</v>
      </c>
      <c r="J151" t="n">
        <v>0.08733814817067595</v>
      </c>
      <c r="K151" t="n">
        <v>0.06526598304327007</v>
      </c>
      <c r="L151" t="n">
        <v>0.1361387228935494</v>
      </c>
      <c r="M151" t="n">
        <v>0.06531560832864639</v>
      </c>
      <c r="N151" t="n">
        <v>0.04813155343115294</v>
      </c>
      <c r="O151" t="n">
        <v>0.06572721675635139</v>
      </c>
    </row>
    <row r="152" ht="15" customHeight="1">
      <c r="F152" t="n">
        <v>0.04822664403166707</v>
      </c>
      <c r="G152" t="n">
        <v>0.06649148671863454</v>
      </c>
      <c r="J152" t="n">
        <v>0.08674184452235112</v>
      </c>
      <c r="K152" t="n">
        <v>0.06602488982284296</v>
      </c>
      <c r="L152" t="n">
        <v>0.1348664612433533</v>
      </c>
      <c r="M152" t="n">
        <v>0.06607509214642135</v>
      </c>
      <c r="N152" t="n">
        <v>0.04822664403166707</v>
      </c>
      <c r="O152" t="n">
        <v>0.06649148671863454</v>
      </c>
    </row>
    <row r="153" ht="15" customHeight="1">
      <c r="F153" t="n">
        <v>0.04811912448493352</v>
      </c>
      <c r="G153" t="n">
        <v>0.0672557566809177</v>
      </c>
      <c r="J153" t="n">
        <v>0.0863471699223757</v>
      </c>
      <c r="K153" t="n">
        <v>0.06678379660241589</v>
      </c>
      <c r="L153" t="n">
        <v>0.1350871681993873</v>
      </c>
      <c r="M153" t="n">
        <v>0.0668345759641963</v>
      </c>
      <c r="N153" t="n">
        <v>0.04811912448493352</v>
      </c>
      <c r="O153" t="n">
        <v>0.0672557566809177</v>
      </c>
    </row>
    <row r="154" ht="15" customHeight="1">
      <c r="F154" t="n">
        <v>0.04800905491232728</v>
      </c>
      <c r="G154" t="n">
        <v>0.06802002664320085</v>
      </c>
      <c r="J154" t="n">
        <v>0.08575535052076166</v>
      </c>
      <c r="K154" t="n">
        <v>0.06754270338198878</v>
      </c>
      <c r="L154" t="n">
        <v>0.1350014414840903</v>
      </c>
      <c r="M154" t="n">
        <v>0.06759405978197126</v>
      </c>
      <c r="N154" t="n">
        <v>0.04800905491232728</v>
      </c>
      <c r="O154" t="n">
        <v>0.06802002664320085</v>
      </c>
    </row>
    <row r="155" ht="15" customHeight="1">
      <c r="F155" t="n">
        <v>0.04779649543522337</v>
      </c>
      <c r="G155" t="n">
        <v>0.06878429660548402</v>
      </c>
      <c r="J155" t="n">
        <v>0.08526761246752099</v>
      </c>
      <c r="K155" t="n">
        <v>0.06830161016156169</v>
      </c>
      <c r="L155" t="n">
        <v>0.1337098788199014</v>
      </c>
      <c r="M155" t="n">
        <v>0.06835354359974621</v>
      </c>
      <c r="N155" t="n">
        <v>0.04779649543522337</v>
      </c>
      <c r="O155" t="n">
        <v>0.06878429660548402</v>
      </c>
    </row>
    <row r="156" ht="15" customHeight="1">
      <c r="F156" t="n">
        <v>0.04768150617499679</v>
      </c>
      <c r="G156" t="n">
        <v>0.06954856656776716</v>
      </c>
      <c r="J156" t="n">
        <v>0.08518518191266555</v>
      </c>
      <c r="K156" t="n">
        <v>0.06906051694113459</v>
      </c>
      <c r="L156" t="n">
        <v>0.1338130779292597</v>
      </c>
      <c r="M156" t="n">
        <v>0.06911302741752118</v>
      </c>
      <c r="N156" t="n">
        <v>0.04768150617499679</v>
      </c>
      <c r="O156" t="n">
        <v>0.06954856656776716</v>
      </c>
    </row>
    <row r="157" ht="15" customHeight="1">
      <c r="F157" t="n">
        <v>0.04786414725302257</v>
      </c>
      <c r="G157" t="n">
        <v>0.07031283653005031</v>
      </c>
      <c r="J157" t="n">
        <v>0.08440928500620745</v>
      </c>
      <c r="K157" t="n">
        <v>0.06981942372070751</v>
      </c>
      <c r="L157" t="n">
        <v>0.1335116365346043</v>
      </c>
      <c r="M157" t="n">
        <v>0.06987251123529614</v>
      </c>
      <c r="N157" t="n">
        <v>0.04786414725302257</v>
      </c>
      <c r="O157" t="n">
        <v>0.07031283653005031</v>
      </c>
    </row>
    <row r="158" ht="15" customHeight="1">
      <c r="F158" t="n">
        <v>0.04764447879067571</v>
      </c>
      <c r="G158" t="n">
        <v>0.07107710649233348</v>
      </c>
      <c r="J158" t="n">
        <v>0.08424114789815851</v>
      </c>
      <c r="K158" t="n">
        <v>0.07057833050028041</v>
      </c>
      <c r="L158" t="n">
        <v>0.1324061523583741</v>
      </c>
      <c r="M158" t="n">
        <v>0.07063199505307109</v>
      </c>
      <c r="N158" t="n">
        <v>0.04764447879067571</v>
      </c>
      <c r="O158" t="n">
        <v>0.07107710649233348</v>
      </c>
    </row>
    <row r="159" ht="15" customHeight="1">
      <c r="F159" t="n">
        <v>0.04762256090933122</v>
      </c>
      <c r="G159" t="n">
        <v>0.07184137645461663</v>
      </c>
      <c r="J159" t="n">
        <v>0.0831819967385308</v>
      </c>
      <c r="K159" t="n">
        <v>0.07133723727985332</v>
      </c>
      <c r="L159" t="n">
        <v>0.1313972231230085</v>
      </c>
      <c r="M159" t="n">
        <v>0.07139147887084604</v>
      </c>
      <c r="N159" t="n">
        <v>0.04762256090933122</v>
      </c>
      <c r="O159" t="n">
        <v>0.07184137645461663</v>
      </c>
    </row>
    <row r="160" ht="15" customHeight="1">
      <c r="F160" t="n">
        <v>0.0470984537303641</v>
      </c>
      <c r="G160" t="n">
        <v>0.07260564641689977</v>
      </c>
      <c r="J160" t="n">
        <v>0.08263305767733617</v>
      </c>
      <c r="K160" t="n">
        <v>0.07209614405942623</v>
      </c>
      <c r="L160" t="n">
        <v>0.1315854465509464</v>
      </c>
      <c r="M160" t="n">
        <v>0.07215096268862102</v>
      </c>
      <c r="N160" t="n">
        <v>0.0470984537303641</v>
      </c>
      <c r="O160" t="n">
        <v>0.07260564641689977</v>
      </c>
    </row>
    <row r="161" ht="15" customHeight="1">
      <c r="F161" t="n">
        <v>0.04737221737514936</v>
      </c>
      <c r="G161" t="n">
        <v>0.07336991637918294</v>
      </c>
      <c r="J161" t="n">
        <v>0.08249555686458668</v>
      </c>
      <c r="K161" t="n">
        <v>0.07285505083899914</v>
      </c>
      <c r="L161" t="n">
        <v>0.1316360001534985</v>
      </c>
      <c r="M161" t="n">
        <v>0.07291044650639597</v>
      </c>
      <c r="N161" t="n">
        <v>0.04737221737514936</v>
      </c>
      <c r="O161" t="n">
        <v>0.07336991637918294</v>
      </c>
    </row>
    <row r="162" ht="15" customHeight="1">
      <c r="F162" t="n">
        <v>0.04724391196506203</v>
      </c>
      <c r="G162" t="n">
        <v>0.0741341863414661</v>
      </c>
      <c r="J162" t="n">
        <v>0.08256979298964215</v>
      </c>
      <c r="K162" t="n">
        <v>0.07361395761857203</v>
      </c>
      <c r="L162" t="n">
        <v>0.1304087667164427</v>
      </c>
      <c r="M162" t="n">
        <v>0.07366993032417092</v>
      </c>
      <c r="N162" t="n">
        <v>0.04724391196506203</v>
      </c>
      <c r="O162" t="n">
        <v>0.0741341863414661</v>
      </c>
    </row>
    <row r="163" ht="15" customHeight="1">
      <c r="F163" t="n">
        <v>0.04721359762147712</v>
      </c>
      <c r="G163" t="n">
        <v>0.07489845630374925</v>
      </c>
      <c r="J163" t="n">
        <v>0.08144374864854406</v>
      </c>
      <c r="K163" t="n">
        <v>0.07437286439814496</v>
      </c>
      <c r="L163" t="n">
        <v>0.12920787747597</v>
      </c>
      <c r="M163" t="n">
        <v>0.07442941414194588</v>
      </c>
      <c r="N163" t="n">
        <v>0.04721359762147712</v>
      </c>
      <c r="O163" t="n">
        <v>0.07489845630374925</v>
      </c>
    </row>
    <row r="164" ht="15" customHeight="1">
      <c r="F164" t="n">
        <v>0.0468813344657696</v>
      </c>
      <c r="G164" t="n">
        <v>0.07566272626603242</v>
      </c>
      <c r="J164" t="n">
        <v>0.08111343853233471</v>
      </c>
      <c r="K164" t="n">
        <v>0.07513177117771785</v>
      </c>
      <c r="L164" t="n">
        <v>0.1293375644031288</v>
      </c>
      <c r="M164" t="n">
        <v>0.07518889795972084</v>
      </c>
      <c r="N164" t="n">
        <v>0.0468813344657696</v>
      </c>
      <c r="O164" t="n">
        <v>0.07566272626603242</v>
      </c>
    </row>
    <row r="165" ht="15" customHeight="1">
      <c r="F165" t="n">
        <v>0.04674718261931451</v>
      </c>
      <c r="G165" t="n">
        <v>0.07642699622831556</v>
      </c>
      <c r="J165" t="n">
        <v>0.08047892846935911</v>
      </c>
      <c r="K165" t="n">
        <v>0.07589067795729076</v>
      </c>
      <c r="L165" t="n">
        <v>0.1279020594689676</v>
      </c>
      <c r="M165" t="n">
        <v>0.0759483817774958</v>
      </c>
      <c r="N165" t="n">
        <v>0.04674718261931451</v>
      </c>
      <c r="O165" t="n">
        <v>0.07642699622831556</v>
      </c>
    </row>
    <row r="166" ht="15" customHeight="1">
      <c r="F166" t="n">
        <v>0.04641120220348686</v>
      </c>
      <c r="G166" t="n">
        <v>0.07719126619059873</v>
      </c>
      <c r="J166" t="n">
        <v>0.08024028428796229</v>
      </c>
      <c r="K166" t="n">
        <v>0.07664958473686367</v>
      </c>
      <c r="L166" t="n">
        <v>0.1272055946445349</v>
      </c>
      <c r="M166" t="n">
        <v>0.07670786559527076</v>
      </c>
      <c r="N166" t="n">
        <v>0.04641120220348686</v>
      </c>
      <c r="O166" t="n">
        <v>0.07719126619059873</v>
      </c>
    </row>
    <row r="167" ht="15" customHeight="1">
      <c r="F167" t="n">
        <v>0.04667345333966166</v>
      </c>
      <c r="G167" t="n">
        <v>0.07795553615288188</v>
      </c>
      <c r="J167" t="n">
        <v>0.07969757181648929</v>
      </c>
      <c r="K167" t="n">
        <v>0.07740849151643658</v>
      </c>
      <c r="L167" t="n">
        <v>0.1257524019008791</v>
      </c>
      <c r="M167" t="n">
        <v>0.07746734941304571</v>
      </c>
      <c r="N167" t="n">
        <v>0.04667345333966166</v>
      </c>
      <c r="O167" t="n">
        <v>0.07795553615288188</v>
      </c>
    </row>
    <row r="168" ht="15" customHeight="1">
      <c r="F168" t="n">
        <v>0.04632920796309242</v>
      </c>
      <c r="G168" t="n">
        <v>0.07871980611516503</v>
      </c>
      <c r="J168" t="n">
        <v>0.07985085688328508</v>
      </c>
      <c r="K168" t="n">
        <v>0.07816739829600949</v>
      </c>
      <c r="L168" t="n">
        <v>0.1255467132090486</v>
      </c>
      <c r="M168" t="n">
        <v>0.07822683323082066</v>
      </c>
      <c r="N168" t="n">
        <v>0.04632920796309242</v>
      </c>
      <c r="O168" t="n">
        <v>0.07871980611516503</v>
      </c>
    </row>
    <row r="169" ht="15" customHeight="1">
      <c r="F169" t="n">
        <v>0.04614604845872573</v>
      </c>
      <c r="G169" t="n">
        <v>0.07948407607744819</v>
      </c>
      <c r="J169" t="n">
        <v>0.07920020531669478</v>
      </c>
      <c r="K169" t="n">
        <v>0.07892630507558239</v>
      </c>
      <c r="L169" t="n">
        <v>0.123892760540092</v>
      </c>
      <c r="M169" t="n">
        <v>0.07898631704859564</v>
      </c>
      <c r="N169" t="n">
        <v>0.04614604845872573</v>
      </c>
      <c r="O169" t="n">
        <v>0.07948407607744819</v>
      </c>
    </row>
    <row r="170" ht="15" customHeight="1">
      <c r="F170" t="n">
        <v>0.04562074723897337</v>
      </c>
      <c r="G170" t="n">
        <v>0.08024834603973134</v>
      </c>
      <c r="J170" t="n">
        <v>0.07874568294506332</v>
      </c>
      <c r="K170" t="n">
        <v>0.07968521185515531</v>
      </c>
      <c r="L170" t="n">
        <v>0.1222947758650577</v>
      </c>
      <c r="M170" t="n">
        <v>0.07974580086637059</v>
      </c>
      <c r="N170" t="n">
        <v>0.04562074723897337</v>
      </c>
      <c r="O170" t="n">
        <v>0.08024834603973134</v>
      </c>
    </row>
    <row r="171" ht="15" customHeight="1">
      <c r="F171" t="n">
        <v>0.04575677393908074</v>
      </c>
      <c r="G171" t="n">
        <v>0.0810126160020145</v>
      </c>
      <c r="J171" t="n">
        <v>0.07858735559673583</v>
      </c>
      <c r="K171" t="n">
        <v>0.08044411863472821</v>
      </c>
      <c r="L171" t="n">
        <v>0.1225569911549941</v>
      </c>
      <c r="M171" t="n">
        <v>0.08050528468414554</v>
      </c>
      <c r="N171" t="n">
        <v>0.04575677393908074</v>
      </c>
      <c r="O171" t="n">
        <v>0.0810126160020145</v>
      </c>
    </row>
    <row r="172" ht="15" customHeight="1">
      <c r="F172" t="n">
        <v>0.04545759819429332</v>
      </c>
      <c r="G172" t="n">
        <v>0.08177688596429766</v>
      </c>
      <c r="J172" t="n">
        <v>0.07782528910005723</v>
      </c>
      <c r="K172" t="n">
        <v>0.08120302541430112</v>
      </c>
      <c r="L172" t="n">
        <v>0.1211836383809498</v>
      </c>
      <c r="M172" t="n">
        <v>0.08126476850192051</v>
      </c>
      <c r="N172" t="n">
        <v>0.04545759819429332</v>
      </c>
      <c r="O172" t="n">
        <v>0.08177688596429766</v>
      </c>
    </row>
    <row r="173" ht="15" customHeight="1">
      <c r="F173" t="n">
        <v>0.0448266896398565</v>
      </c>
      <c r="G173" t="n">
        <v>0.08254115592658082</v>
      </c>
      <c r="J173" t="n">
        <v>0.07705954928337264</v>
      </c>
      <c r="K173" t="n">
        <v>0.08196193219387403</v>
      </c>
      <c r="L173" t="n">
        <v>0.1191789495139731</v>
      </c>
      <c r="M173" t="n">
        <v>0.08202425231969546</v>
      </c>
      <c r="N173" t="n">
        <v>0.0448266896398565</v>
      </c>
      <c r="O173" t="n">
        <v>0.08254115592658082</v>
      </c>
    </row>
    <row r="174" ht="15" customHeight="1">
      <c r="F174" t="n">
        <v>0.0446675179110157</v>
      </c>
      <c r="G174" t="n">
        <v>0.08330542588886396</v>
      </c>
      <c r="J174" t="n">
        <v>0.07689020197502699</v>
      </c>
      <c r="K174" t="n">
        <v>0.08272083897344694</v>
      </c>
      <c r="L174" t="n">
        <v>0.1185471565251125</v>
      </c>
      <c r="M174" t="n">
        <v>0.08278373613747042</v>
      </c>
      <c r="N174" t="n">
        <v>0.0446675179110157</v>
      </c>
      <c r="O174" t="n">
        <v>0.08330542588886396</v>
      </c>
    </row>
    <row r="175" ht="15" customHeight="1">
      <c r="F175" t="n">
        <v>0.04428355264301641</v>
      </c>
      <c r="G175" t="n">
        <v>0.08406969585114712</v>
      </c>
      <c r="J175" t="n">
        <v>0.07611731300336538</v>
      </c>
      <c r="K175" t="n">
        <v>0.08347974575301984</v>
      </c>
      <c r="L175" t="n">
        <v>0.1168924913854165</v>
      </c>
      <c r="M175" t="n">
        <v>0.08354321995524538</v>
      </c>
      <c r="N175" t="n">
        <v>0.04428355264301641</v>
      </c>
      <c r="O175" t="n">
        <v>0.08406969585114712</v>
      </c>
    </row>
    <row r="176" ht="15" customHeight="1">
      <c r="F176" t="n">
        <v>0.04407826347110395</v>
      </c>
      <c r="G176" t="n">
        <v>0.08483396581343028</v>
      </c>
      <c r="J176" t="n">
        <v>0.07594094819673286</v>
      </c>
      <c r="K176" t="n">
        <v>0.08423865253259276</v>
      </c>
      <c r="L176" t="n">
        <v>0.1158191860659336</v>
      </c>
      <c r="M176" t="n">
        <v>0.08430270377302033</v>
      </c>
      <c r="N176" t="n">
        <v>0.04407826347110395</v>
      </c>
      <c r="O176" t="n">
        <v>0.08483396581343028</v>
      </c>
    </row>
    <row r="177" ht="15" customHeight="1">
      <c r="F177" t="n">
        <v>0.04365512003052384</v>
      </c>
      <c r="G177" t="n">
        <v>0.08559823577571343</v>
      </c>
      <c r="J177" t="n">
        <v>0.0755611733834744</v>
      </c>
      <c r="K177" t="n">
        <v>0.08499755931216565</v>
      </c>
      <c r="L177" t="n">
        <v>0.1139314725377121</v>
      </c>
      <c r="M177" t="n">
        <v>0.08506218759079529</v>
      </c>
      <c r="N177" t="n">
        <v>0.04365512003052384</v>
      </c>
      <c r="O177" t="n">
        <v>0.08559823577571343</v>
      </c>
    </row>
    <row r="178" ht="15" customHeight="1">
      <c r="F178" t="n">
        <v>0.04301759195652143</v>
      </c>
      <c r="G178" t="n">
        <v>0.08636250573799659</v>
      </c>
      <c r="J178" t="n">
        <v>0.07517805439193503</v>
      </c>
      <c r="K178" t="n">
        <v>0.08575646609173856</v>
      </c>
      <c r="L178" t="n">
        <v>0.1136335827718006</v>
      </c>
      <c r="M178" t="n">
        <v>0.08582167140857026</v>
      </c>
      <c r="N178" t="n">
        <v>0.04301759195652143</v>
      </c>
      <c r="O178" t="n">
        <v>0.08636250573799659</v>
      </c>
    </row>
    <row r="179" ht="15" customHeight="1">
      <c r="F179" t="n">
        <v>0.0425691488843422</v>
      </c>
      <c r="G179" t="n">
        <v>0.08712677570027974</v>
      </c>
      <c r="J179" t="n">
        <v>0.07399165705045979</v>
      </c>
      <c r="K179" t="n">
        <v>0.08651537287131147</v>
      </c>
      <c r="L179" t="n">
        <v>0.1125297487392475</v>
      </c>
      <c r="M179" t="n">
        <v>0.08658115522634521</v>
      </c>
      <c r="N179" t="n">
        <v>0.0425691488843422</v>
      </c>
      <c r="O179" t="n">
        <v>0.08712677570027974</v>
      </c>
    </row>
    <row r="180" ht="15" customHeight="1">
      <c r="F180" t="n">
        <v>0.04221326044923157</v>
      </c>
      <c r="G180" t="n">
        <v>0.08789104566256289</v>
      </c>
      <c r="J180" t="n">
        <v>0.07380204718739375</v>
      </c>
      <c r="K180" t="n">
        <v>0.08727427965088438</v>
      </c>
      <c r="L180" t="n">
        <v>0.1105242024111014</v>
      </c>
      <c r="M180" t="n">
        <v>0.08734063904412016</v>
      </c>
      <c r="N180" t="n">
        <v>0.04221326044923157</v>
      </c>
      <c r="O180" t="n">
        <v>0.08789104566256289</v>
      </c>
    </row>
    <row r="181" ht="15" customHeight="1">
      <c r="F181" t="n">
        <v>0.04175339628643493</v>
      </c>
      <c r="G181" t="n">
        <v>0.08865531562484606</v>
      </c>
      <c r="J181" t="n">
        <v>0.07390929063108184</v>
      </c>
      <c r="K181" t="n">
        <v>0.08803318643045728</v>
      </c>
      <c r="L181" t="n">
        <v>0.1099211757584105</v>
      </c>
      <c r="M181" t="n">
        <v>0.08810012286189513</v>
      </c>
      <c r="N181" t="n">
        <v>0.04175339628643493</v>
      </c>
      <c r="O181" t="n">
        <v>0.08865531562484606</v>
      </c>
    </row>
    <row r="182" ht="15" customHeight="1">
      <c r="F182" t="n">
        <v>0.04089302603119777</v>
      </c>
      <c r="G182" t="n">
        <v>0.0894195855871292</v>
      </c>
      <c r="J182" t="n">
        <v>0.0726134532098692</v>
      </c>
      <c r="K182" t="n">
        <v>0.0887920932100302</v>
      </c>
      <c r="L182" t="n">
        <v>0.1073249007522233</v>
      </c>
      <c r="M182" t="n">
        <v>0.08885960667967009</v>
      </c>
      <c r="N182" t="n">
        <v>0.04089302603119777</v>
      </c>
      <c r="O182" t="n">
        <v>0.0894195855871292</v>
      </c>
    </row>
    <row r="183" ht="15" customHeight="1">
      <c r="F183" t="n">
        <v>0.04083561931876543</v>
      </c>
      <c r="G183" t="n">
        <v>0.09018385554941237</v>
      </c>
      <c r="J183" t="n">
        <v>0.07211460075210074</v>
      </c>
      <c r="K183" t="n">
        <v>0.0895509999896031</v>
      </c>
      <c r="L183" t="n">
        <v>0.1061396093635886</v>
      </c>
      <c r="M183" t="n">
        <v>0.08961909049744504</v>
      </c>
      <c r="N183" t="n">
        <v>0.04083561931876543</v>
      </c>
      <c r="O183" t="n">
        <v>0.09018385554941237</v>
      </c>
    </row>
    <row r="184" ht="15" customHeight="1">
      <c r="F184" t="n">
        <v>0.04048464578438341</v>
      </c>
      <c r="G184" t="n">
        <v>0.09094812551169552</v>
      </c>
      <c r="J184" t="n">
        <v>0.07201279908612157</v>
      </c>
      <c r="K184" t="n">
        <v>0.09030990676917601</v>
      </c>
      <c r="L184" t="n">
        <v>0.1050695335635545</v>
      </c>
      <c r="M184" t="n">
        <v>0.09037857431522001</v>
      </c>
      <c r="N184" t="n">
        <v>0.04048464578438341</v>
      </c>
      <c r="O184" t="n">
        <v>0.09094812551169552</v>
      </c>
    </row>
    <row r="185" ht="15" customHeight="1">
      <c r="F185" t="n">
        <v>0.03964357506329708</v>
      </c>
      <c r="G185" t="n">
        <v>0.09171239547397868</v>
      </c>
      <c r="J185" t="n">
        <v>0.07140811404027672</v>
      </c>
      <c r="K185" t="n">
        <v>0.09106881354874892</v>
      </c>
      <c r="L185" t="n">
        <v>0.1038189053231696</v>
      </c>
      <c r="M185" t="n">
        <v>0.09113805813299496</v>
      </c>
      <c r="N185" t="n">
        <v>0.03964357506329708</v>
      </c>
      <c r="O185" t="n">
        <v>0.09171239547397868</v>
      </c>
    </row>
    <row r="186" ht="15" customHeight="1">
      <c r="F186" t="n">
        <v>0.03931587679075192</v>
      </c>
      <c r="G186" t="n">
        <v>0.09247666543626183</v>
      </c>
      <c r="J186" t="n">
        <v>0.07140061144291118</v>
      </c>
      <c r="K186" t="n">
        <v>0.09182772032832183</v>
      </c>
      <c r="L186" t="n">
        <v>0.1027919566134822</v>
      </c>
      <c r="M186" t="n">
        <v>0.09189754195076991</v>
      </c>
      <c r="N186" t="n">
        <v>0.03931587679075192</v>
      </c>
      <c r="O186" t="n">
        <v>0.09247666543626183</v>
      </c>
    </row>
    <row r="187" ht="15" customHeight="1">
      <c r="F187" t="n">
        <v>0.0390050206019933</v>
      </c>
      <c r="G187" t="n">
        <v>0.09324093539854499</v>
      </c>
      <c r="J187" t="n">
        <v>0.07049035712236995</v>
      </c>
      <c r="K187" t="n">
        <v>0.09258662710789474</v>
      </c>
      <c r="L187" t="n">
        <v>0.102092919405541</v>
      </c>
      <c r="M187" t="n">
        <v>0.09265702576854488</v>
      </c>
      <c r="N187" t="n">
        <v>0.0390050206019933</v>
      </c>
      <c r="O187" t="n">
        <v>0.09324093539854499</v>
      </c>
    </row>
    <row r="188" ht="15" customHeight="1">
      <c r="F188" t="n">
        <v>0.0388144761322667</v>
      </c>
      <c r="G188" t="n">
        <v>0.09400520536082814</v>
      </c>
      <c r="J188" t="n">
        <v>0.07037741690699814</v>
      </c>
      <c r="K188" t="n">
        <v>0.09334553388746764</v>
      </c>
      <c r="L188" t="n">
        <v>0.1002260256703944</v>
      </c>
      <c r="M188" t="n">
        <v>0.09341650958631983</v>
      </c>
      <c r="N188" t="n">
        <v>0.0388144761322667</v>
      </c>
      <c r="O188" t="n">
        <v>0.09400520536082814</v>
      </c>
    </row>
    <row r="189" ht="15" customHeight="1">
      <c r="F189" t="n">
        <v>0.03844771301681749</v>
      </c>
      <c r="G189" t="n">
        <v>0.09476947532311131</v>
      </c>
      <c r="J189" t="n">
        <v>0.06936185662514072</v>
      </c>
      <c r="K189" t="n">
        <v>0.09410444066704056</v>
      </c>
      <c r="L189" t="n">
        <v>0.0999955073790908</v>
      </c>
      <c r="M189" t="n">
        <v>0.09417599340409478</v>
      </c>
      <c r="N189" t="n">
        <v>0.03844771301681749</v>
      </c>
      <c r="O189" t="n">
        <v>0.09476947532311131</v>
      </c>
    </row>
    <row r="190" ht="15" customHeight="1">
      <c r="F190" t="n">
        <v>0.03790820089089111</v>
      </c>
      <c r="G190" t="n">
        <v>0.09553374528539446</v>
      </c>
      <c r="J190" t="n">
        <v>0.06854374210514275</v>
      </c>
      <c r="K190" t="n">
        <v>0.09486334744661346</v>
      </c>
      <c r="L190" t="n">
        <v>0.09760559650267853</v>
      </c>
      <c r="M190" t="n">
        <v>0.09493547722186975</v>
      </c>
      <c r="N190" t="n">
        <v>0.03790820089089111</v>
      </c>
      <c r="O190" t="n">
        <v>0.09553374528539446</v>
      </c>
    </row>
    <row r="191" ht="15" customHeight="1">
      <c r="F191" t="n">
        <v>0.03749940938973305</v>
      </c>
      <c r="G191" t="n">
        <v>0.0962980152476776</v>
      </c>
      <c r="J191" t="n">
        <v>0.06852313917534919</v>
      </c>
      <c r="K191" t="n">
        <v>0.09562225422618637</v>
      </c>
      <c r="L191" t="n">
        <v>0.09766052501220623</v>
      </c>
      <c r="M191" t="n">
        <v>0.09569496103964471</v>
      </c>
      <c r="N191" t="n">
        <v>0.03749940938973305</v>
      </c>
      <c r="O191" t="n">
        <v>0.0962980152476776</v>
      </c>
    </row>
    <row r="192" ht="15" customHeight="1">
      <c r="F192" t="n">
        <v>0.03702480814858865</v>
      </c>
      <c r="G192" t="n">
        <v>0.09706228520996077</v>
      </c>
      <c r="J192" t="n">
        <v>0.06750011366410513</v>
      </c>
      <c r="K192" t="n">
        <v>0.09638116100575927</v>
      </c>
      <c r="L192" t="n">
        <v>0.09556452487872236</v>
      </c>
      <c r="M192" t="n">
        <v>0.09645444485741966</v>
      </c>
      <c r="N192" t="n">
        <v>0.03702480814858865</v>
      </c>
      <c r="O192" t="n">
        <v>0.09706228520996077</v>
      </c>
    </row>
    <row r="193" ht="15" customHeight="1">
      <c r="F193" t="n">
        <v>0.03678786680270336</v>
      </c>
      <c r="G193" t="n">
        <v>0.09782655517224392</v>
      </c>
      <c r="J193" t="n">
        <v>0.06727473139975559</v>
      </c>
      <c r="K193" t="n">
        <v>0.09714006778533218</v>
      </c>
      <c r="L193" t="n">
        <v>0.09570154497986905</v>
      </c>
      <c r="M193" t="n">
        <v>0.09721392867519463</v>
      </c>
      <c r="N193" t="n">
        <v>0.03678786680270336</v>
      </c>
      <c r="O193" t="n">
        <v>0.09782655517224392</v>
      </c>
    </row>
    <row r="194" ht="15" customHeight="1">
      <c r="F194" t="n">
        <v>0.03688852042195953</v>
      </c>
      <c r="G194" t="n">
        <v>0.09859082513452708</v>
      </c>
      <c r="J194" t="n">
        <v>0.0670470582106456</v>
      </c>
      <c r="K194" t="n">
        <v>0.09789897456490508</v>
      </c>
      <c r="L194" t="n">
        <v>0.09483714035116547</v>
      </c>
      <c r="M194" t="n">
        <v>0.09797341249296958</v>
      </c>
      <c r="N194" t="n">
        <v>0.03688852042195953</v>
      </c>
      <c r="O194" t="n">
        <v>0.09859082513452708</v>
      </c>
    </row>
    <row r="195" ht="15" customHeight="1">
      <c r="F195" t="n">
        <v>0.03680190657999717</v>
      </c>
      <c r="G195" t="n">
        <v>0.09935509509681024</v>
      </c>
      <c r="J195" t="n">
        <v>0.06641715992512018</v>
      </c>
      <c r="K195" t="n">
        <v>0.098657881344478</v>
      </c>
      <c r="L195" t="n">
        <v>0.09367212823710508</v>
      </c>
      <c r="M195" t="n">
        <v>0.09873289631074453</v>
      </c>
      <c r="N195" t="n">
        <v>0.03680190657999717</v>
      </c>
      <c r="O195" t="n">
        <v>0.09935509509681024</v>
      </c>
    </row>
    <row r="196" ht="15" customHeight="1">
      <c r="F196" t="n">
        <v>0.03632227000867651</v>
      </c>
      <c r="G196" t="n">
        <v>0.1001193650590934</v>
      </c>
      <c r="J196" t="n">
        <v>0.06528510237152432</v>
      </c>
      <c r="K196" t="n">
        <v>0.0994167881240509</v>
      </c>
      <c r="L196" t="n">
        <v>0.09260811462568624</v>
      </c>
      <c r="M196" t="n">
        <v>0.09949238012851951</v>
      </c>
      <c r="N196" t="n">
        <v>0.03632227000867651</v>
      </c>
      <c r="O196" t="n">
        <v>0.1001193650590934</v>
      </c>
    </row>
    <row r="197" ht="15" customHeight="1">
      <c r="F197" t="n">
        <v>0.03604929336426461</v>
      </c>
      <c r="G197" t="n">
        <v>0.1008836350213765</v>
      </c>
      <c r="J197" t="n">
        <v>0.06475095137820308</v>
      </c>
      <c r="K197" t="n">
        <v>0.1001756949036238</v>
      </c>
      <c r="L197" t="n">
        <v>0.09124670550490749</v>
      </c>
      <c r="M197" t="n">
        <v>0.1002518639462945</v>
      </c>
      <c r="N197" t="n">
        <v>0.03604929336426461</v>
      </c>
      <c r="O197" t="n">
        <v>0.1008836350213765</v>
      </c>
    </row>
    <row r="198" ht="15" customHeight="1">
      <c r="F198" t="n">
        <v>0.03598265930302848</v>
      </c>
      <c r="G198" t="n">
        <v>0.1016479049836597</v>
      </c>
      <c r="J198" t="n">
        <v>0.06491477277350152</v>
      </c>
      <c r="K198" t="n">
        <v>0.1009346016831967</v>
      </c>
      <c r="L198" t="n">
        <v>0.09048950686276713</v>
      </c>
      <c r="M198" t="n">
        <v>0.1010113477640694</v>
      </c>
      <c r="N198" t="n">
        <v>0.03598265930302848</v>
      </c>
      <c r="O198" t="n">
        <v>0.1016479049836597</v>
      </c>
    </row>
    <row r="199" ht="15" customHeight="1">
      <c r="F199" t="n">
        <v>0.03592205048123512</v>
      </c>
      <c r="G199" t="n">
        <v>0.1024121749459429</v>
      </c>
      <c r="J199" t="n">
        <v>0.06437663238576466</v>
      </c>
      <c r="K199" t="n">
        <v>0.1016935084627696</v>
      </c>
      <c r="L199" t="n">
        <v>0.08943812468726348</v>
      </c>
      <c r="M199" t="n">
        <v>0.1017708315818444</v>
      </c>
      <c r="N199" t="n">
        <v>0.03592205048123512</v>
      </c>
      <c r="O199" t="n">
        <v>0.1024121749459429</v>
      </c>
    </row>
    <row r="200" ht="15" customHeight="1">
      <c r="F200" t="n">
        <v>0.03586714955515152</v>
      </c>
      <c r="G200" t="n">
        <v>0.103176444908226</v>
      </c>
      <c r="J200" t="n">
        <v>0.06393659604333748</v>
      </c>
      <c r="K200" t="n">
        <v>0.1024524152423425</v>
      </c>
      <c r="L200" t="n">
        <v>0.08799416496639495</v>
      </c>
      <c r="M200" t="n">
        <v>0.1025303153996193</v>
      </c>
      <c r="N200" t="n">
        <v>0.03586714955515152</v>
      </c>
      <c r="O200" t="n">
        <v>0.103176444908226</v>
      </c>
    </row>
    <row r="201" ht="15" customHeight="1">
      <c r="F201" t="n">
        <v>0.03571763918104476</v>
      </c>
      <c r="G201" t="n">
        <v>0.1039407148705092</v>
      </c>
      <c r="J201" t="n">
        <v>0.06279472957456497</v>
      </c>
      <c r="K201" t="n">
        <v>0.1032113220219154</v>
      </c>
      <c r="L201" t="n">
        <v>0.08775923368815997</v>
      </c>
      <c r="M201" t="n">
        <v>0.1032897992173943</v>
      </c>
      <c r="N201" t="n">
        <v>0.03571763918104476</v>
      </c>
      <c r="O201" t="n">
        <v>0.1039407148705092</v>
      </c>
    </row>
    <row r="202" ht="15" customHeight="1">
      <c r="F202" t="n">
        <v>0.03577320201518178</v>
      </c>
      <c r="G202" t="n">
        <v>0.1047049848327923</v>
      </c>
      <c r="J202" t="n">
        <v>0.06234473926032016</v>
      </c>
      <c r="K202" t="n">
        <v>0.1039702288014884</v>
      </c>
      <c r="L202" t="n">
        <v>0.08733493684055676</v>
      </c>
      <c r="M202" t="n">
        <v>0.1040492830351692</v>
      </c>
      <c r="N202" t="n">
        <v>0.03577320201518178</v>
      </c>
      <c r="O202" t="n">
        <v>0.1047049848327923</v>
      </c>
    </row>
    <row r="203" ht="15" customHeight="1">
      <c r="F203" t="n">
        <v>0.03563352071382965</v>
      </c>
      <c r="G203" t="n">
        <v>0.1054692547950755</v>
      </c>
      <c r="J203" t="n">
        <v>0.0621485214652647</v>
      </c>
      <c r="K203" t="n">
        <v>0.1047291355810613</v>
      </c>
      <c r="L203" t="n">
        <v>0.08512288041158383</v>
      </c>
      <c r="M203" t="n">
        <v>0.1048087668529442</v>
      </c>
      <c r="N203" t="n">
        <v>0.03563352071382965</v>
      </c>
      <c r="O203" t="n">
        <v>0.1054692547950755</v>
      </c>
    </row>
    <row r="204" ht="15" customHeight="1">
      <c r="F204" t="n">
        <v>0.03519827793325533</v>
      </c>
      <c r="G204" t="n">
        <v>0.1062335247573586</v>
      </c>
      <c r="J204" t="n">
        <v>0.06080921186136007</v>
      </c>
      <c r="K204" t="n">
        <v>0.1054880423606342</v>
      </c>
      <c r="L204" t="n">
        <v>0.0845246703892395</v>
      </c>
      <c r="M204" t="n">
        <v>0.1055682506707191</v>
      </c>
      <c r="N204" t="n">
        <v>0.03519827793325533</v>
      </c>
      <c r="O204" t="n">
        <v>0.1062335247573586</v>
      </c>
    </row>
    <row r="205" ht="15" customHeight="1">
      <c r="F205" t="n">
        <v>0.03536715632972588</v>
      </c>
      <c r="G205" t="n">
        <v>0.1069977947196418</v>
      </c>
      <c r="J205" t="n">
        <v>0.06083825609254995</v>
      </c>
      <c r="K205" t="n">
        <v>0.1062469491402071</v>
      </c>
      <c r="L205" t="n">
        <v>0.0833419127615222</v>
      </c>
      <c r="M205" t="n">
        <v>0.1063277344884941</v>
      </c>
      <c r="N205" t="n">
        <v>0.03536715632972588</v>
      </c>
      <c r="O205" t="n">
        <v>0.1069977947196418</v>
      </c>
    </row>
    <row r="206" ht="15" customHeight="1">
      <c r="F206" t="n">
        <v>0.03473983855950828</v>
      </c>
      <c r="G206" t="n">
        <v>0.107762064681925</v>
      </c>
      <c r="J206" t="n">
        <v>0.05974709980277815</v>
      </c>
      <c r="K206" t="n">
        <v>0.10700585591978</v>
      </c>
      <c r="L206" t="n">
        <v>0.08367621351643023</v>
      </c>
      <c r="M206" t="n">
        <v>0.1070872183062691</v>
      </c>
      <c r="N206" t="n">
        <v>0.03473983855950828</v>
      </c>
      <c r="O206" t="n">
        <v>0.107762064681925</v>
      </c>
    </row>
    <row r="207" ht="15" customHeight="1">
      <c r="F207" t="n">
        <v>0.03491600727886955</v>
      </c>
      <c r="G207" t="n">
        <v>0.1085263346442081</v>
      </c>
      <c r="J207" t="n">
        <v>0.05874718863598835</v>
      </c>
      <c r="K207" t="n">
        <v>0.1077647626993529</v>
      </c>
      <c r="L207" t="n">
        <v>0.08222917864196194</v>
      </c>
      <c r="M207" t="n">
        <v>0.107846702124044</v>
      </c>
      <c r="N207" t="n">
        <v>0.03491600727886955</v>
      </c>
      <c r="O207" t="n">
        <v>0.1085263346442081</v>
      </c>
    </row>
    <row r="208" ht="15" customHeight="1">
      <c r="F208" t="n">
        <v>0.03469534514407673</v>
      </c>
      <c r="G208" t="n">
        <v>0.1092906046064912</v>
      </c>
      <c r="J208" t="n">
        <v>0.05864996823612439</v>
      </c>
      <c r="K208" t="n">
        <v>0.1085236694789258</v>
      </c>
      <c r="L208" t="n">
        <v>0.08140241412611576</v>
      </c>
      <c r="M208" t="n">
        <v>0.108606185941819</v>
      </c>
      <c r="N208" t="n">
        <v>0.03469534514407673</v>
      </c>
      <c r="O208" t="n">
        <v>0.1092906046064912</v>
      </c>
    </row>
    <row r="209" ht="15" customHeight="1">
      <c r="F209" t="n">
        <v>0.03447753481139679</v>
      </c>
      <c r="G209" t="n">
        <v>0.1100548745687744</v>
      </c>
      <c r="J209" t="n">
        <v>0.05766688424713001</v>
      </c>
      <c r="K209" t="n">
        <v>0.1092825762584987</v>
      </c>
      <c r="L209" t="n">
        <v>0.08129752595689027</v>
      </c>
      <c r="M209" t="n">
        <v>0.1093656697595939</v>
      </c>
      <c r="N209" t="n">
        <v>0.03447753481139679</v>
      </c>
      <c r="O209" t="n">
        <v>0.1100548745687744</v>
      </c>
    </row>
    <row r="210" ht="15" customHeight="1">
      <c r="F210" t="n">
        <v>0.03456225893709676</v>
      </c>
      <c r="G210" t="n">
        <v>0.1108191445310576</v>
      </c>
      <c r="J210" t="n">
        <v>0.05730938231294891</v>
      </c>
      <c r="K210" t="n">
        <v>0.1100414830380716</v>
      </c>
      <c r="L210" t="n">
        <v>0.08011612012228342</v>
      </c>
      <c r="M210" t="n">
        <v>0.1101251535773689</v>
      </c>
      <c r="N210" t="n">
        <v>0.03456225893709676</v>
      </c>
      <c r="O210" t="n">
        <v>0.1108191445310576</v>
      </c>
    </row>
    <row r="211" ht="15" customHeight="1">
      <c r="F211" t="n">
        <v>0.03444920017744367</v>
      </c>
      <c r="G211" t="n">
        <v>0.1115834144933407</v>
      </c>
      <c r="J211" t="n">
        <v>0.05658890807752492</v>
      </c>
      <c r="K211" t="n">
        <v>0.1108003898176445</v>
      </c>
      <c r="L211" t="n">
        <v>0.07965980261029387</v>
      </c>
      <c r="M211" t="n">
        <v>0.1108846373951439</v>
      </c>
      <c r="N211" t="n">
        <v>0.03444920017744367</v>
      </c>
      <c r="O211" t="n">
        <v>0.1115834144933407</v>
      </c>
    </row>
    <row r="212" ht="15" customHeight="1">
      <c r="F212" t="n">
        <v>0.03453804118870453</v>
      </c>
      <c r="G212" t="n">
        <v>0.1123476844556239</v>
      </c>
      <c r="J212" t="n">
        <v>0.05561690718480178</v>
      </c>
      <c r="K212" t="n">
        <v>0.1115592965972174</v>
      </c>
      <c r="L212" t="n">
        <v>0.07853017940891993</v>
      </c>
      <c r="M212" t="n">
        <v>0.1116441212129188</v>
      </c>
      <c r="N212" t="n">
        <v>0.03453804118870453</v>
      </c>
      <c r="O212" t="n">
        <v>0.1123476844556239</v>
      </c>
    </row>
    <row r="213" ht="15" customHeight="1">
      <c r="F213" t="n">
        <v>0.03392846462714633</v>
      </c>
      <c r="G213" t="n">
        <v>0.113111954417907</v>
      </c>
      <c r="J213" t="n">
        <v>0.05510482527872326</v>
      </c>
      <c r="K213" t="n">
        <v>0.1123182033767903</v>
      </c>
      <c r="L213" t="n">
        <v>0.07812885650615997</v>
      </c>
      <c r="M213" t="n">
        <v>0.1124036050306938</v>
      </c>
      <c r="N213" t="n">
        <v>0.03392846462714633</v>
      </c>
      <c r="O213" t="n">
        <v>0.113111954417907</v>
      </c>
    </row>
    <row r="214" ht="15" customHeight="1">
      <c r="F214" t="n">
        <v>0.03402015314903609</v>
      </c>
      <c r="G214" t="n">
        <v>0.1138762243801902</v>
      </c>
      <c r="J214" t="n">
        <v>0.0548641080032331</v>
      </c>
      <c r="K214" t="n">
        <v>0.1130771101563632</v>
      </c>
      <c r="L214" t="n">
        <v>0.07675743989001238</v>
      </c>
      <c r="M214" t="n">
        <v>0.1131630888484687</v>
      </c>
      <c r="N214" t="n">
        <v>0.03402015314903609</v>
      </c>
      <c r="O214" t="n">
        <v>0.1138762243801902</v>
      </c>
    </row>
    <row r="215" ht="15" customHeight="1">
      <c r="F215" t="n">
        <v>0.03371278941064083</v>
      </c>
      <c r="G215" t="n">
        <v>0.1146404943424734</v>
      </c>
      <c r="J215" t="n">
        <v>0.05440620100227508</v>
      </c>
      <c r="K215" t="n">
        <v>0.1138360169359361</v>
      </c>
      <c r="L215" t="n">
        <v>0.07711730895708824</v>
      </c>
      <c r="M215" t="n">
        <v>0.1139225726662437</v>
      </c>
      <c r="N215" t="n">
        <v>0.03371278941064083</v>
      </c>
      <c r="O215" t="n">
        <v>0.1146404943424734</v>
      </c>
    </row>
    <row r="216" ht="15" customHeight="1">
      <c r="F216" t="n">
        <v>0.03410605606822756</v>
      </c>
      <c r="G216" t="n">
        <v>0.1154047643047565</v>
      </c>
      <c r="J216" t="n">
        <v>0.05463315763318038</v>
      </c>
      <c r="K216" t="n">
        <v>0.1145949237155091</v>
      </c>
      <c r="L216" t="n">
        <v>0.07529108837252851</v>
      </c>
      <c r="M216" t="n">
        <v>0.1146820564840187</v>
      </c>
      <c r="N216" t="n">
        <v>0.03410605606822756</v>
      </c>
      <c r="O216" t="n">
        <v>0.1154047643047565</v>
      </c>
    </row>
    <row r="217" ht="15" customHeight="1">
      <c r="F217" t="n">
        <v>0.03379963577806329</v>
      </c>
      <c r="G217" t="n">
        <v>0.1161690342670397</v>
      </c>
      <c r="J217" t="n">
        <v>0.05417890932933886</v>
      </c>
      <c r="K217" t="n">
        <v>0.115353830495082</v>
      </c>
      <c r="L217" t="n">
        <v>0.07546731727979694</v>
      </c>
      <c r="M217" t="n">
        <v>0.1154415403017936</v>
      </c>
      <c r="N217" t="n">
        <v>0.03379963577806329</v>
      </c>
      <c r="O217" t="n">
        <v>0.1161690342670397</v>
      </c>
    </row>
    <row r="218" ht="15" customHeight="1">
      <c r="F218" t="n">
        <v>0.03379321119641504</v>
      </c>
      <c r="G218" t="n">
        <v>0.1169333042293228</v>
      </c>
      <c r="J218" t="n">
        <v>0.05402845077242879</v>
      </c>
      <c r="K218" t="n">
        <v>0.1161127372746549</v>
      </c>
      <c r="L218" t="n">
        <v>0.07494626888570211</v>
      </c>
      <c r="M218" t="n">
        <v>0.1162010241195686</v>
      </c>
      <c r="N218" t="n">
        <v>0.03379321119641504</v>
      </c>
      <c r="O218" t="n">
        <v>0.1169333042293228</v>
      </c>
    </row>
    <row r="219" ht="15" customHeight="1">
      <c r="F219" t="n">
        <v>0.03368646497954982</v>
      </c>
      <c r="G219" t="n">
        <v>0.117697574191606</v>
      </c>
      <c r="J219" t="n">
        <v>0.05378184918429549</v>
      </c>
      <c r="K219" t="n">
        <v>0.1168716440542278</v>
      </c>
      <c r="L219" t="n">
        <v>0.07382821639705239</v>
      </c>
      <c r="M219" t="n">
        <v>0.1169605079373435</v>
      </c>
      <c r="N219" t="n">
        <v>0.03368646497954982</v>
      </c>
      <c r="O219" t="n">
        <v>0.117697574191606</v>
      </c>
    </row>
    <row r="220" ht="15" customHeight="1">
      <c r="F220" t="n">
        <v>0.03337907978373464</v>
      </c>
      <c r="G220" t="n">
        <v>0.1184618441538891</v>
      </c>
      <c r="J220" t="n">
        <v>0.05313917178678437</v>
      </c>
      <c r="K220" t="n">
        <v>0.1176305508338007</v>
      </c>
      <c r="L220" t="n">
        <v>0.07281343302065635</v>
      </c>
      <c r="M220" t="n">
        <v>0.1177199917551185</v>
      </c>
      <c r="N220" t="n">
        <v>0.03337907978373464</v>
      </c>
      <c r="O220" t="n">
        <v>0.1184618441538891</v>
      </c>
    </row>
    <row r="221" ht="15" customHeight="1">
      <c r="F221" t="n">
        <v>0.03327073826523652</v>
      </c>
      <c r="G221" t="n">
        <v>0.1192261141161723</v>
      </c>
      <c r="J221" t="n">
        <v>0.05330048580174085</v>
      </c>
      <c r="K221" t="n">
        <v>0.1183894576133736</v>
      </c>
      <c r="L221" t="n">
        <v>0.07300219196332214</v>
      </c>
      <c r="M221" t="n">
        <v>0.1184794755728935</v>
      </c>
      <c r="N221" t="n">
        <v>0.03327073826523652</v>
      </c>
      <c r="O221" t="n">
        <v>0.1192261141161723</v>
      </c>
    </row>
    <row r="222" ht="15" customHeight="1">
      <c r="F222" t="n">
        <v>0.03346112308032245</v>
      </c>
      <c r="G222" t="n">
        <v>0.1199903840784554</v>
      </c>
      <c r="J222" t="n">
        <v>0.0528658584510103</v>
      </c>
      <c r="K222" t="n">
        <v>0.1191483643929465</v>
      </c>
      <c r="L222" t="n">
        <v>0.07249476643185837</v>
      </c>
      <c r="M222" t="n">
        <v>0.1192389593906684</v>
      </c>
      <c r="N222" t="n">
        <v>0.03346112308032245</v>
      </c>
      <c r="O222" t="n">
        <v>0.1199903840784554</v>
      </c>
    </row>
    <row r="223" ht="15" customHeight="1">
      <c r="F223" t="n">
        <v>0.03294991688525947</v>
      </c>
      <c r="G223" t="n">
        <v>0.1207546540407386</v>
      </c>
      <c r="J223" t="n">
        <v>0.05233535695643812</v>
      </c>
      <c r="K223" t="n">
        <v>0.1199072711725194</v>
      </c>
      <c r="L223" t="n">
        <v>0.07099142963307359</v>
      </c>
      <c r="M223" t="n">
        <v>0.1199984432084434</v>
      </c>
      <c r="N223" t="n">
        <v>0.03294991688525947</v>
      </c>
      <c r="O223" t="n">
        <v>0.1207546540407386</v>
      </c>
    </row>
    <row r="224" ht="15" customHeight="1">
      <c r="F224" t="n">
        <v>0.03303680233631458</v>
      </c>
      <c r="G224" t="n">
        <v>0.1215189240030217</v>
      </c>
      <c r="J224" t="n">
        <v>0.05290904853986975</v>
      </c>
      <c r="K224" t="n">
        <v>0.1206661779520923</v>
      </c>
      <c r="L224" t="n">
        <v>0.07109245477377607</v>
      </c>
      <c r="M224" t="n">
        <v>0.1207579270262183</v>
      </c>
      <c r="N224" t="n">
        <v>0.03303680233631458</v>
      </c>
      <c r="O224" t="n">
        <v>0.1215189240030217</v>
      </c>
    </row>
    <row r="225" ht="15" customHeight="1">
      <c r="F225" t="n">
        <v>0.0328214620897548</v>
      </c>
      <c r="G225" t="n">
        <v>0.1222831939653049</v>
      </c>
      <c r="J225" t="n">
        <v>0.05238700042315053</v>
      </c>
      <c r="K225" t="n">
        <v>0.1214250847316652</v>
      </c>
      <c r="L225" t="n">
        <v>0.07019811506077434</v>
      </c>
      <c r="M225" t="n">
        <v>0.1215174108439933</v>
      </c>
      <c r="N225" t="n">
        <v>0.0328214620897548</v>
      </c>
      <c r="O225" t="n">
        <v>0.1222831939653049</v>
      </c>
    </row>
    <row r="226" ht="15" customHeight="1">
      <c r="F226" t="n">
        <v>0.03250357880184714</v>
      </c>
      <c r="G226" t="n">
        <v>0.1230474639275881</v>
      </c>
      <c r="J226" t="n">
        <v>0.05186927982812589</v>
      </c>
      <c r="K226" t="n">
        <v>0.1221839915112381</v>
      </c>
      <c r="L226" t="n">
        <v>0.07000868370087682</v>
      </c>
      <c r="M226" t="n">
        <v>0.1222768946617682</v>
      </c>
      <c r="N226" t="n">
        <v>0.03250357880184714</v>
      </c>
      <c r="O226" t="n">
        <v>0.1230474639275881</v>
      </c>
    </row>
    <row r="227" ht="15" customHeight="1">
      <c r="F227" t="n">
        <v>0.0328828351288586</v>
      </c>
      <c r="G227" t="n">
        <v>0.1238117338898712</v>
      </c>
      <c r="J227" t="n">
        <v>0.05195595397664124</v>
      </c>
      <c r="K227" t="n">
        <v>0.122942898290811</v>
      </c>
      <c r="L227" t="n">
        <v>0.06892443390089192</v>
      </c>
      <c r="M227" t="n">
        <v>0.1230363784795432</v>
      </c>
      <c r="N227" t="n">
        <v>0.0328828351288586</v>
      </c>
      <c r="O227" t="n">
        <v>0.1238117338898712</v>
      </c>
    </row>
    <row r="228" ht="15" customHeight="1">
      <c r="F228" t="n">
        <v>0.03235936930947475</v>
      </c>
      <c r="G228" t="n">
        <v>0.1245760038521544</v>
      </c>
      <c r="J228" t="n">
        <v>0.05184709009054192</v>
      </c>
      <c r="K228" t="n">
        <v>0.1237018050703839</v>
      </c>
      <c r="L228" t="n">
        <v>0.06804563886762821</v>
      </c>
      <c r="M228" t="n">
        <v>0.1237958622973181</v>
      </c>
      <c r="N228" t="n">
        <v>0.03235936930947475</v>
      </c>
      <c r="O228" t="n">
        <v>0.1245760038521544</v>
      </c>
    </row>
    <row r="229" ht="15" customHeight="1">
      <c r="F229" t="n">
        <v>0.03213568529102893</v>
      </c>
      <c r="G229" t="n">
        <v>0.1253402738144375</v>
      </c>
      <c r="J229" t="n">
        <v>0.05144275539167334</v>
      </c>
      <c r="K229" t="n">
        <v>0.1244607118499569</v>
      </c>
      <c r="L229" t="n">
        <v>0.06827257180789387</v>
      </c>
      <c r="M229" t="n">
        <v>0.1245553461150931</v>
      </c>
      <c r="N229" t="n">
        <v>0.03213568529102893</v>
      </c>
      <c r="O229" t="n">
        <v>0.1253402738144375</v>
      </c>
    </row>
    <row r="230" ht="15" customHeight="1">
      <c r="F230" t="n">
        <v>0.03251221599848879</v>
      </c>
      <c r="G230" t="n">
        <v>0.1261045437767207</v>
      </c>
      <c r="J230" t="n">
        <v>0.05074301710188098</v>
      </c>
      <c r="K230" t="n">
        <v>0.1252196186295298</v>
      </c>
      <c r="L230" t="n">
        <v>0.06760550592849768</v>
      </c>
      <c r="M230" t="n">
        <v>0.125314829932868</v>
      </c>
      <c r="N230" t="n">
        <v>0.03251221599848879</v>
      </c>
      <c r="O230" t="n">
        <v>0.1261045437767207</v>
      </c>
    </row>
    <row r="231" ht="15" customHeight="1">
      <c r="F231" t="n">
        <v>0.03238896254333601</v>
      </c>
      <c r="G231" t="n">
        <v>0.1268688137390038</v>
      </c>
      <c r="J231" t="n">
        <v>0.05084794244301019</v>
      </c>
      <c r="K231" t="n">
        <v>0.1259785254091027</v>
      </c>
      <c r="L231" t="n">
        <v>0.06724471443624774</v>
      </c>
      <c r="M231" t="n">
        <v>0.126074313750643</v>
      </c>
      <c r="N231" t="n">
        <v>0.03238896254333601</v>
      </c>
      <c r="O231" t="n">
        <v>0.1268688137390038</v>
      </c>
    </row>
    <row r="232" ht="15" customHeight="1">
      <c r="F232" t="n">
        <v>0.03206592603705227</v>
      </c>
      <c r="G232" t="n">
        <v>0.127633083701287</v>
      </c>
      <c r="J232" t="n">
        <v>0.0511575986369063</v>
      </c>
      <c r="K232" t="n">
        <v>0.1267374321886756</v>
      </c>
      <c r="L232" t="n">
        <v>0.06649047053795276</v>
      </c>
      <c r="M232" t="n">
        <v>0.126833797568418</v>
      </c>
      <c r="N232" t="n">
        <v>0.03206592603705227</v>
      </c>
      <c r="O232" t="n">
        <v>0.127633083701287</v>
      </c>
    </row>
    <row r="233" ht="15" customHeight="1">
      <c r="F233" t="n">
        <v>0.03184310759111929</v>
      </c>
      <c r="G233" t="n">
        <v>0.1283973536635702</v>
      </c>
      <c r="J233" t="n">
        <v>0.05027205290541478</v>
      </c>
      <c r="K233" t="n">
        <v>0.1274963389682485</v>
      </c>
      <c r="L233" t="n">
        <v>0.06644304744042107</v>
      </c>
      <c r="M233" t="n">
        <v>0.1275932813861929</v>
      </c>
      <c r="N233" t="n">
        <v>0.03184310759111929</v>
      </c>
      <c r="O233" t="n">
        <v>0.1283973536635702</v>
      </c>
    </row>
    <row r="234" ht="15" customHeight="1">
      <c r="F234" t="n">
        <v>0.03192050831701869</v>
      </c>
      <c r="G234" t="n">
        <v>0.1291616236258533</v>
      </c>
      <c r="J234" t="n">
        <v>0.05029137247038104</v>
      </c>
      <c r="K234" t="n">
        <v>0.1282552457478214</v>
      </c>
      <c r="L234" t="n">
        <v>0.06490271835046107</v>
      </c>
      <c r="M234" t="n">
        <v>0.1283527652039679</v>
      </c>
      <c r="N234" t="n">
        <v>0.03192050831701869</v>
      </c>
      <c r="O234" t="n">
        <v>0.1291616236258533</v>
      </c>
    </row>
    <row r="235" ht="15" customHeight="1">
      <c r="F235" t="n">
        <v>0.03169812932623219</v>
      </c>
      <c r="G235" t="n">
        <v>0.1299258935881365</v>
      </c>
      <c r="J235" t="n">
        <v>0.05071562455365036</v>
      </c>
      <c r="K235" t="n">
        <v>0.1290141525273943</v>
      </c>
      <c r="L235" t="n">
        <v>0.06446975647488129</v>
      </c>
      <c r="M235" t="n">
        <v>0.1291122490217428</v>
      </c>
      <c r="N235" t="n">
        <v>0.03169812932623219</v>
      </c>
      <c r="O235" t="n">
        <v>0.1299258935881365</v>
      </c>
    </row>
    <row r="236" ht="15" customHeight="1">
      <c r="F236" t="n">
        <v>0.03147597173024151</v>
      </c>
      <c r="G236" t="n">
        <v>0.1306901635504196</v>
      </c>
      <c r="J236" t="n">
        <v>0.0501448763770683</v>
      </c>
      <c r="K236" t="n">
        <v>0.1297730593069672</v>
      </c>
      <c r="L236" t="n">
        <v>0.06454443502049012</v>
      </c>
      <c r="M236" t="n">
        <v>0.1298717328395178</v>
      </c>
      <c r="N236" t="n">
        <v>0.03147597173024151</v>
      </c>
      <c r="O236" t="n">
        <v>0.1306901635504196</v>
      </c>
    </row>
    <row r="237" ht="15" customHeight="1">
      <c r="F237" t="n">
        <v>0.03165403664052831</v>
      </c>
      <c r="G237" t="n">
        <v>0.1314544335127028</v>
      </c>
      <c r="J237" t="n">
        <v>0.04997919516248014</v>
      </c>
      <c r="K237" t="n">
        <v>0.1305319660865401</v>
      </c>
      <c r="L237" t="n">
        <v>0.06362702719409608</v>
      </c>
      <c r="M237" t="n">
        <v>0.1306312166572928</v>
      </c>
      <c r="N237" t="n">
        <v>0.03165403664052831</v>
      </c>
      <c r="O237" t="n">
        <v>0.1314544335127028</v>
      </c>
    </row>
    <row r="238" ht="15" customHeight="1">
      <c r="F238" t="n">
        <v>0.03103232516857425</v>
      </c>
      <c r="G238" t="n">
        <v>0.1322187034749859</v>
      </c>
      <c r="J238" t="n">
        <v>0.05011864813173136</v>
      </c>
      <c r="K238" t="n">
        <v>0.131290872866113</v>
      </c>
      <c r="L238" t="n">
        <v>0.06381780620250743</v>
      </c>
      <c r="M238" t="n">
        <v>0.1313907004750677</v>
      </c>
      <c r="N238" t="n">
        <v>0.03103232516857425</v>
      </c>
      <c r="O238" t="n">
        <v>0.1322187034749859</v>
      </c>
    </row>
    <row r="239" ht="15" customHeight="1">
      <c r="F239" t="n">
        <v>0.03091083842586108</v>
      </c>
      <c r="G239" t="n">
        <v>0.1329829734372691</v>
      </c>
      <c r="J239" t="n">
        <v>0.04916330250666726</v>
      </c>
      <c r="K239" t="n">
        <v>0.1320497796456859</v>
      </c>
      <c r="L239" t="n">
        <v>0.06321704525253286</v>
      </c>
      <c r="M239" t="n">
        <v>0.1321501842928427</v>
      </c>
      <c r="N239" t="n">
        <v>0.03091083842586108</v>
      </c>
      <c r="O239" t="n">
        <v>0.1329829734372691</v>
      </c>
    </row>
    <row r="240" ht="15" customHeight="1">
      <c r="F240" t="n">
        <v>0.03118957752387042</v>
      </c>
      <c r="G240" t="n">
        <v>0.1337472433995522</v>
      </c>
      <c r="J240" t="n">
        <v>0.04911322550913336</v>
      </c>
      <c r="K240" t="n">
        <v>0.1328086864252588</v>
      </c>
      <c r="L240" t="n">
        <v>0.06252501755098061</v>
      </c>
      <c r="M240" t="n">
        <v>0.1329096681106176</v>
      </c>
      <c r="N240" t="n">
        <v>0.03118957752387042</v>
      </c>
      <c r="O240" t="n">
        <v>0.1337472433995522</v>
      </c>
    </row>
    <row r="241" ht="15" customHeight="1">
      <c r="F241" t="n">
        <v>0.03116854357408401</v>
      </c>
      <c r="G241" t="n">
        <v>0.1345115133618354</v>
      </c>
      <c r="J241" t="n">
        <v>0.04886848436097491</v>
      </c>
      <c r="K241" t="n">
        <v>0.1335675932048318</v>
      </c>
      <c r="L241" t="n">
        <v>0.0618419963046592</v>
      </c>
      <c r="M241" t="n">
        <v>0.1336691519283926</v>
      </c>
      <c r="N241" t="n">
        <v>0.03116854357408401</v>
      </c>
      <c r="O241" t="n">
        <v>0.1345115133618354</v>
      </c>
    </row>
    <row r="242" ht="15" customHeight="1">
      <c r="F242" t="n">
        <v>0.0307477376879835</v>
      </c>
      <c r="G242" t="n">
        <v>0.1352757833241185</v>
      </c>
      <c r="J242" t="n">
        <v>0.04872914628403743</v>
      </c>
      <c r="K242" t="n">
        <v>0.1343264999844047</v>
      </c>
      <c r="L242" t="n">
        <v>0.06056825472037702</v>
      </c>
      <c r="M242" t="n">
        <v>0.1344286357461676</v>
      </c>
      <c r="N242" t="n">
        <v>0.0307477376879835</v>
      </c>
      <c r="O242" t="n">
        <v>0.1352757833241185</v>
      </c>
    </row>
    <row r="243" ht="15" customHeight="1">
      <c r="F243" t="n">
        <v>0.03052716097705059</v>
      </c>
      <c r="G243" t="n">
        <v>0.1360400532864017</v>
      </c>
      <c r="J243" t="n">
        <v>0.04879527850016629</v>
      </c>
      <c r="K243" t="n">
        <v>0.1350854067639776</v>
      </c>
      <c r="L243" t="n">
        <v>0.06010406600494261</v>
      </c>
      <c r="M243" t="n">
        <v>0.1351881195639425</v>
      </c>
      <c r="N243" t="n">
        <v>0.03052716097705059</v>
      </c>
      <c r="O243" t="n">
        <v>0.1360400532864017</v>
      </c>
    </row>
    <row r="244" ht="15" customHeight="1">
      <c r="F244" t="n">
        <v>0.03040681455276696</v>
      </c>
      <c r="G244" t="n">
        <v>0.1368043232486849</v>
      </c>
      <c r="J244" t="n">
        <v>0.04906694823120686</v>
      </c>
      <c r="K244" t="n">
        <v>0.1358443135435505</v>
      </c>
      <c r="L244" t="n">
        <v>0.05974970336516439</v>
      </c>
      <c r="M244" t="n">
        <v>0.1359476033817175</v>
      </c>
      <c r="N244" t="n">
        <v>0.03040681455276696</v>
      </c>
      <c r="O244" t="n">
        <v>0.1368043232486849</v>
      </c>
    </row>
    <row r="245" ht="15" customHeight="1">
      <c r="F245" t="n">
        <v>0.03058669952661429</v>
      </c>
      <c r="G245" t="n">
        <v>0.137568593210968</v>
      </c>
      <c r="J245" t="n">
        <v>0.04864422269900451</v>
      </c>
      <c r="K245" t="n">
        <v>0.1366032203231234</v>
      </c>
      <c r="L245" t="n">
        <v>0.0599054400078507</v>
      </c>
      <c r="M245" t="n">
        <v>0.1367070871994924</v>
      </c>
      <c r="N245" t="n">
        <v>0.03058669952661429</v>
      </c>
      <c r="O245" t="n">
        <v>0.137568593210968</v>
      </c>
    </row>
    <row r="246" ht="15" customHeight="1">
      <c r="F246" t="n">
        <v>0.03036681701007431</v>
      </c>
      <c r="G246" t="n">
        <v>0.1383328631732512</v>
      </c>
      <c r="J246" t="n">
        <v>0.04882716912540472</v>
      </c>
      <c r="K246" t="n">
        <v>0.1373621271026963</v>
      </c>
      <c r="L246" t="n">
        <v>0.0586715491398101</v>
      </c>
      <c r="M246" t="n">
        <v>0.1374665710172674</v>
      </c>
      <c r="N246" t="n">
        <v>0.03036681701007431</v>
      </c>
      <c r="O246" t="n">
        <v>0.1383328631732512</v>
      </c>
    </row>
    <row r="247" ht="15" customHeight="1">
      <c r="F247" t="n">
        <v>0.03034716811462866</v>
      </c>
      <c r="G247" t="n">
        <v>0.1390971331355343</v>
      </c>
      <c r="J247" t="n">
        <v>0.04881585473225281</v>
      </c>
      <c r="K247" t="n">
        <v>0.1381210338822692</v>
      </c>
      <c r="L247" t="n">
        <v>0.05954830396785094</v>
      </c>
      <c r="M247" t="n">
        <v>0.1382260548350424</v>
      </c>
      <c r="N247" t="n">
        <v>0.03034716811462866</v>
      </c>
      <c r="O247" t="n">
        <v>0.1390971331355343</v>
      </c>
    </row>
    <row r="248" ht="15" customHeight="1">
      <c r="F248" t="n">
        <v>0.03022775395175906</v>
      </c>
      <c r="G248" t="n">
        <v>0.1398614030978175</v>
      </c>
      <c r="J248" t="n">
        <v>0.04831034674139426</v>
      </c>
      <c r="K248" t="n">
        <v>0.1388799406618421</v>
      </c>
      <c r="L248" t="n">
        <v>0.05833597769878174</v>
      </c>
      <c r="M248" t="n">
        <v>0.1389855386528173</v>
      </c>
      <c r="N248" t="n">
        <v>0.03022775395175906</v>
      </c>
      <c r="O248" t="n">
        <v>0.1398614030978175</v>
      </c>
    </row>
    <row r="249" ht="15" customHeight="1">
      <c r="F249" t="n">
        <v>0.03020857563294717</v>
      </c>
      <c r="G249" t="n">
        <v>0.1406256730601006</v>
      </c>
      <c r="J249" t="n">
        <v>0.04871071237467436</v>
      </c>
      <c r="K249" t="n">
        <v>0.139638847441415</v>
      </c>
      <c r="L249" t="n">
        <v>0.05743484353941086</v>
      </c>
      <c r="M249" t="n">
        <v>0.1397450224705923</v>
      </c>
      <c r="N249" t="n">
        <v>0.03020857563294717</v>
      </c>
      <c r="O249" t="n">
        <v>0.1406256730601006</v>
      </c>
    </row>
    <row r="250" ht="15" customHeight="1">
      <c r="F250" t="n">
        <v>0.03008963426967469</v>
      </c>
      <c r="G250" t="n">
        <v>0.1413899430223838</v>
      </c>
      <c r="J250" t="n">
        <v>0.04791701885393856</v>
      </c>
      <c r="K250" t="n">
        <v>0.1403977542209879</v>
      </c>
      <c r="L250" t="n">
        <v>0.05804517469654674</v>
      </c>
      <c r="M250" t="n">
        <v>0.1405045062883672</v>
      </c>
      <c r="N250" t="n">
        <v>0.03008963426967469</v>
      </c>
      <c r="O250" t="n">
        <v>0.1413899430223838</v>
      </c>
    </row>
    <row r="251" ht="15" customHeight="1">
      <c r="F251" t="n">
        <v>0.02977093097342329</v>
      </c>
      <c r="G251" t="n">
        <v>0.142154212984667</v>
      </c>
      <c r="J251" t="n">
        <v>0.04782933340103229</v>
      </c>
      <c r="K251" t="n">
        <v>0.1411566610005608</v>
      </c>
      <c r="L251" t="n">
        <v>0.05736724437699803</v>
      </c>
      <c r="M251" t="n">
        <v>0.1412639901061422</v>
      </c>
      <c r="N251" t="n">
        <v>0.02977093097342329</v>
      </c>
      <c r="O251" t="n">
        <v>0.142154212984667</v>
      </c>
    </row>
    <row r="252" ht="15" customHeight="1">
      <c r="F252" t="n">
        <v>0.02955246685567468</v>
      </c>
      <c r="G252" t="n">
        <v>0.1429184829469501</v>
      </c>
      <c r="J252" t="n">
        <v>0.04844772323780092</v>
      </c>
      <c r="K252" t="n">
        <v>0.1419155677801337</v>
      </c>
      <c r="L252" t="n">
        <v>0.05640132578757284</v>
      </c>
      <c r="M252" t="n">
        <v>0.1420234739239171</v>
      </c>
      <c r="N252" t="n">
        <v>0.02955246685567468</v>
      </c>
      <c r="O252" t="n">
        <v>0.1429184829469501</v>
      </c>
    </row>
    <row r="253" ht="15" customHeight="1">
      <c r="F253" t="n">
        <v>0.02933424302791056</v>
      </c>
      <c r="G253" t="n">
        <v>0.1436827529092333</v>
      </c>
      <c r="J253" t="n">
        <v>0.04837225558608982</v>
      </c>
      <c r="K253" t="n">
        <v>0.1426744745597066</v>
      </c>
      <c r="L253" t="n">
        <v>0.05664769213507992</v>
      </c>
      <c r="M253" t="n">
        <v>0.1427829577416921</v>
      </c>
      <c r="N253" t="n">
        <v>0.02933424302791056</v>
      </c>
      <c r="O253" t="n">
        <v>0.1436827529092333</v>
      </c>
    </row>
    <row r="254" ht="15" customHeight="1">
      <c r="F254" t="n">
        <v>0.02941626060161255</v>
      </c>
      <c r="G254" t="n">
        <v>0.1444470228715164</v>
      </c>
      <c r="J254" t="n">
        <v>0.04790299766774442</v>
      </c>
      <c r="K254" t="n">
        <v>0.1434333813392795</v>
      </c>
      <c r="L254" t="n">
        <v>0.05670661662632748</v>
      </c>
      <c r="M254" t="n">
        <v>0.143542441559467</v>
      </c>
      <c r="N254" t="n">
        <v>0.02941626060161255</v>
      </c>
      <c r="O254" t="n">
        <v>0.1444470228715164</v>
      </c>
    </row>
    <row r="255" ht="15" customHeight="1">
      <c r="F255" t="n">
        <v>0.02909852068826242</v>
      </c>
      <c r="G255" t="n">
        <v>0.1452112928337995</v>
      </c>
      <c r="J255" t="n">
        <v>0.04824001670461012</v>
      </c>
      <c r="K255" t="n">
        <v>0.1441922881188525</v>
      </c>
      <c r="L255" t="n">
        <v>0.05597837246812409</v>
      </c>
      <c r="M255" t="n">
        <v>0.144301925377242</v>
      </c>
      <c r="N255" t="n">
        <v>0.02909852068826242</v>
      </c>
      <c r="O255" t="n">
        <v>0.1452112928337995</v>
      </c>
    </row>
    <row r="256" ht="15" customHeight="1">
      <c r="F256" t="n">
        <v>0.02888102439934179</v>
      </c>
      <c r="G256" t="n">
        <v>0.1459755627960827</v>
      </c>
      <c r="J256" t="n">
        <v>0.0474833799185323</v>
      </c>
      <c r="K256" t="n">
        <v>0.1449511948984254</v>
      </c>
      <c r="L256" t="n">
        <v>0.05536323286727812</v>
      </c>
      <c r="M256" t="n">
        <v>0.145061409195017</v>
      </c>
      <c r="N256" t="n">
        <v>0.02888102439934179</v>
      </c>
      <c r="O256" t="n">
        <v>0.1459755627960827</v>
      </c>
    </row>
    <row r="257" ht="15" customHeight="1">
      <c r="F257" t="n">
        <v>0.02906377284633237</v>
      </c>
      <c r="G257" t="n">
        <v>0.1467398327583659</v>
      </c>
      <c r="J257" t="n">
        <v>0.04813315453135639</v>
      </c>
      <c r="K257" t="n">
        <v>0.1457101016779983</v>
      </c>
      <c r="L257" t="n">
        <v>0.05476147103059803</v>
      </c>
      <c r="M257" t="n">
        <v>0.1458208930127919</v>
      </c>
      <c r="N257" t="n">
        <v>0.02906377284633237</v>
      </c>
      <c r="O257" t="n">
        <v>0.1467398327583659</v>
      </c>
    </row>
    <row r="258" ht="15" customHeight="1">
      <c r="F258" t="n">
        <v>0.02894676714071587</v>
      </c>
      <c r="G258" t="n">
        <v>0.147504102720649</v>
      </c>
      <c r="J258" t="n">
        <v>0.04748940776492772</v>
      </c>
      <c r="K258" t="n">
        <v>0.1464690084575712</v>
      </c>
      <c r="L258" t="n">
        <v>0.05537336016489242</v>
      </c>
      <c r="M258" t="n">
        <v>0.1465803768305669</v>
      </c>
      <c r="N258" t="n">
        <v>0.02894676714071587</v>
      </c>
      <c r="O258" t="n">
        <v>0.147504102720649</v>
      </c>
    </row>
    <row r="259" ht="15" customHeight="1">
      <c r="F259" t="n">
        <v>0.02893000839397397</v>
      </c>
      <c r="G259" t="n">
        <v>0.1482683726829322</v>
      </c>
      <c r="J259" t="n">
        <v>0.04775220684109174</v>
      </c>
      <c r="K259" t="n">
        <v>0.1472279152371441</v>
      </c>
      <c r="L259" t="n">
        <v>0.05489917347696949</v>
      </c>
      <c r="M259" t="n">
        <v>0.1473398606483418</v>
      </c>
      <c r="N259" t="n">
        <v>0.02893000839397397</v>
      </c>
      <c r="O259" t="n">
        <v>0.1482683726829322</v>
      </c>
    </row>
    <row r="260" ht="15" customHeight="1">
      <c r="F260" t="n">
        <v>0.02861349771758834</v>
      </c>
      <c r="G260" t="n">
        <v>0.1490326426452153</v>
      </c>
      <c r="J260" t="n">
        <v>0.04742161898169381</v>
      </c>
      <c r="K260" t="n">
        <v>0.147986822016717</v>
      </c>
      <c r="L260" t="n">
        <v>0.0538391841736377</v>
      </c>
      <c r="M260" t="n">
        <v>0.1480993444661168</v>
      </c>
      <c r="N260" t="n">
        <v>0.02861349771758834</v>
      </c>
      <c r="O260" t="n">
        <v>0.1490326426452153</v>
      </c>
    </row>
    <row r="261" ht="15" customHeight="1">
      <c r="F261" t="n">
        <v>0.02879723622304065</v>
      </c>
      <c r="G261" t="n">
        <v>0.1497969126074985</v>
      </c>
      <c r="J261" t="n">
        <v>0.04759771140857941</v>
      </c>
      <c r="K261" t="n">
        <v>0.1487457287962899</v>
      </c>
      <c r="L261" t="n">
        <v>0.0539936654617057</v>
      </c>
      <c r="M261" t="n">
        <v>0.1488588282838918</v>
      </c>
      <c r="N261" t="n">
        <v>0.02879723622304065</v>
      </c>
      <c r="O261" t="n">
        <v>0.1497969126074985</v>
      </c>
    </row>
    <row r="262" ht="15" customHeight="1">
      <c r="F262" t="n">
        <v>0.02838122502181262</v>
      </c>
      <c r="G262" t="n">
        <v>0.1505611825697817</v>
      </c>
      <c r="J262" t="n">
        <v>0.04778055134359385</v>
      </c>
      <c r="K262" t="n">
        <v>0.1495046355758628</v>
      </c>
      <c r="L262" t="n">
        <v>0.0545628905479818</v>
      </c>
      <c r="M262" t="n">
        <v>0.1496183121016667</v>
      </c>
      <c r="N262" t="n">
        <v>0.02838122502181262</v>
      </c>
      <c r="O262" t="n">
        <v>0.1505611825697817</v>
      </c>
    </row>
    <row r="263" ht="15" customHeight="1">
      <c r="F263" t="n">
        <v>0.02826546522538592</v>
      </c>
      <c r="G263" t="n">
        <v>0.1513254525320648</v>
      </c>
      <c r="J263" t="n">
        <v>0.04807020600858256</v>
      </c>
      <c r="K263" t="n">
        <v>0.1502635423554357</v>
      </c>
      <c r="L263" t="n">
        <v>0.05454713263927441</v>
      </c>
      <c r="M263" t="n">
        <v>0.1503777959194417</v>
      </c>
      <c r="N263" t="n">
        <v>0.02826546522538592</v>
      </c>
      <c r="O263" t="n">
        <v>0.1513254525320648</v>
      </c>
    </row>
    <row r="264" ht="15" customHeight="1">
      <c r="F264" t="n">
        <v>0.02804995794524226</v>
      </c>
      <c r="G264" t="n">
        <v>0.152089722494348</v>
      </c>
      <c r="J264" t="n">
        <v>0.04726674262539091</v>
      </c>
      <c r="K264" t="n">
        <v>0.1510224491350086</v>
      </c>
      <c r="L264" t="n">
        <v>0.054246664942392</v>
      </c>
      <c r="M264" t="n">
        <v>0.1511372797372166</v>
      </c>
      <c r="N264" t="n">
        <v>0.02804995794524226</v>
      </c>
      <c r="O264" t="n">
        <v>0.152089722494348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2023-07-17T18:54:42Z</dcterms:modified>
  <cp:lastModifiedBy>MSI GP66</cp:lastModifiedBy>
</cp:coreProperties>
</file>