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0.08656714325197222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0.2446153621688892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0.4026635810858061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0.01828357162598611</v>
      </c>
      <c r="B65" t="n">
        <v>0.01522488245605552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0.001698615476400732</v>
      </c>
      <c r="G66" s="171" t="n">
        <v>0.0007965277173036839</v>
      </c>
      <c r="H66" s="171" t="n"/>
      <c r="J66" s="170" t="n">
        <v>0.005022352096132499</v>
      </c>
      <c r="K66" s="171" t="n">
        <v>0.0007861814895370352</v>
      </c>
      <c r="L66" s="172" t="n">
        <v>0.008791845915017527</v>
      </c>
      <c r="M66" s="170" t="n">
        <v>0.0007864338906737007</v>
      </c>
      <c r="N66" s="171" t="n">
        <v>0.001698615476400732</v>
      </c>
      <c r="O66" s="172" t="n">
        <v>0.0007965277173036839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0.003750712347315041</v>
      </c>
      <c r="G67" s="171" t="n">
        <v>0.001593055434607368</v>
      </c>
      <c r="H67" s="171" t="n"/>
      <c r="J67" s="170" t="n">
        <v>0.01161901297076931</v>
      </c>
      <c r="K67" s="171" t="n">
        <v>0.00157236297907407</v>
      </c>
      <c r="L67" s="172" t="n">
        <v>0.01921577809313224</v>
      </c>
      <c r="M67" s="170" t="n">
        <v>0.001572867781347401</v>
      </c>
      <c r="N67" s="171" t="n">
        <v>0.003750712347315041</v>
      </c>
      <c r="O67" s="172" t="n">
        <v>0.001593055434607368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0.005507887927061611</v>
      </c>
      <c r="G68" s="171" t="n">
        <v>0.002389583151911052</v>
      </c>
      <c r="H68" s="171" t="n"/>
      <c r="J68" s="170" t="n">
        <v>0.01619887533384717</v>
      </c>
      <c r="K68" s="171" t="n">
        <v>0.002358544468611106</v>
      </c>
      <c r="L68" s="172" t="n">
        <v>0.02791438871140606</v>
      </c>
      <c r="M68" s="170" t="n">
        <v>0.002359301672021102</v>
      </c>
      <c r="N68" s="171" t="n">
        <v>0.005507887927061611</v>
      </c>
      <c r="O68" s="172" t="n">
        <v>0.002389583151911052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0.007021739529959159</v>
      </c>
      <c r="G69" s="171" t="n">
        <v>0.003186110869214736</v>
      </c>
      <c r="H69" s="171" t="n"/>
      <c r="J69" s="170" t="n">
        <v>0.02047083189530291</v>
      </c>
      <c r="K69" s="171" t="n">
        <v>0.003144725958148141</v>
      </c>
      <c r="L69" s="172" t="n">
        <v>0.03433026994690103</v>
      </c>
      <c r="M69" s="170" t="n">
        <v>0.003145735562694803</v>
      </c>
      <c r="N69" s="171" t="n">
        <v>0.007021739529959159</v>
      </c>
      <c r="O69" s="172" t="n">
        <v>0.003186110869214736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0.004996249999999997</v>
      </c>
      <c r="B70" t="n">
        <v>0.009999999999999995</v>
      </c>
      <c r="F70" s="170" t="n">
        <v>0.008543864470326422</v>
      </c>
      <c r="G70" s="171" t="n">
        <v>0.00398263858651842</v>
      </c>
      <c r="H70" s="171" t="n"/>
      <c r="J70" s="170" t="n">
        <v>0.02299999999999996</v>
      </c>
      <c r="K70" s="171" t="n">
        <v>0.00354672067901234</v>
      </c>
      <c r="L70" s="172" t="n">
        <v>0.04299999999999998</v>
      </c>
      <c r="M70" s="170" t="n">
        <v>0.004131514423076921</v>
      </c>
      <c r="N70" s="171" t="n">
        <v>0.008543864470326422</v>
      </c>
      <c r="O70" s="172" t="n">
        <v>0.00398263858651842</v>
      </c>
    </row>
    <row r="71">
      <c r="F71" s="170" t="n">
        <v>0.009999999999999995</v>
      </c>
      <c r="G71" s="171" t="n">
        <v>0.004996249999999997</v>
      </c>
      <c r="H71" s="171" t="n"/>
      <c r="J71" s="170" t="n">
        <v>0.02737338828325739</v>
      </c>
      <c r="K71" s="171" t="n">
        <v>0.004717088937222212</v>
      </c>
      <c r="L71" s="172" t="n">
        <v>0.0465000154848797</v>
      </c>
      <c r="M71" s="170" t="n">
        <v>0.004718603344042204</v>
      </c>
      <c r="N71" s="171" t="n">
        <v>0.009999999999999995</v>
      </c>
      <c r="O71" s="172" t="n">
        <v>0.004996249999999997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0.01047899518915472</v>
      </c>
      <c r="G72" s="171" t="n">
        <v>0.005575694021125788</v>
      </c>
      <c r="H72" s="171" t="n"/>
      <c r="J72" s="170" t="n">
        <v>0.02983766895600157</v>
      </c>
      <c r="K72" s="171" t="n">
        <v>0.005503270426759246</v>
      </c>
      <c r="L72" s="172" t="n">
        <v>0.04939190442370317</v>
      </c>
      <c r="M72" s="170" t="n">
        <v>0.005505037234715906</v>
      </c>
      <c r="N72" s="171" t="n">
        <v>0.01047899518915472</v>
      </c>
      <c r="O72" s="172" t="n">
        <v>0.005575694021125788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0.01124109679461188</v>
      </c>
      <c r="G73" s="171" t="n">
        <v>0.006372221738429471</v>
      </c>
      <c r="H73" s="171" t="n"/>
      <c r="J73" s="170" t="n">
        <v>0.03228222899194955</v>
      </c>
      <c r="K73" s="171" t="n">
        <v>0.006289451916296282</v>
      </c>
      <c r="L73" s="172" t="n">
        <v>0.05337804879381919</v>
      </c>
      <c r="M73" s="170" t="n">
        <v>0.006291471125389606</v>
      </c>
      <c r="N73" s="171" t="n">
        <v>0.01124109679461188</v>
      </c>
      <c r="O73" s="172" t="n">
        <v>0.006372221738429471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0.01222924964095848</v>
      </c>
      <c r="G74" s="171" t="n">
        <v>0.007168749455733155</v>
      </c>
      <c r="H74" s="171" t="n"/>
      <c r="J74" s="170" t="n">
        <v>0.03433086475348657</v>
      </c>
      <c r="K74" s="171" t="n">
        <v>0.007075633405833316</v>
      </c>
      <c r="L74" s="172" t="n">
        <v>0.0578112705017888</v>
      </c>
      <c r="M74" s="170" t="n">
        <v>0.007077905016063307</v>
      </c>
      <c r="N74" s="171" t="n">
        <v>0.01222924964095848</v>
      </c>
      <c r="O74" s="172" t="n">
        <v>0.007168749455733155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0.0128528790983439</v>
      </c>
      <c r="G75" s="171" t="n">
        <v>0.00796527717303684</v>
      </c>
      <c r="H75" s="171" t="n"/>
      <c r="J75" s="170" t="n">
        <v>0.03670737260299797</v>
      </c>
      <c r="K75" s="171" t="n">
        <v>0.007861814895370351</v>
      </c>
      <c r="L75" s="172" t="n">
        <v>0.06104439145417284</v>
      </c>
      <c r="M75" s="170" t="n">
        <v>0.007864338906737007</v>
      </c>
      <c r="N75" s="171" t="n">
        <v>0.0128528790983439</v>
      </c>
      <c r="O75" s="172" t="n">
        <v>0.00796527717303684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0.01342141053691753</v>
      </c>
      <c r="G76" s="171" t="n">
        <v>0.008761804890340523</v>
      </c>
      <c r="H76" s="171" t="n"/>
      <c r="J76" s="170" t="n">
        <v>0.03913554890286911</v>
      </c>
      <c r="K76" s="171" t="n">
        <v>0.008647996384907387</v>
      </c>
      <c r="L76" s="172" t="n">
        <v>0.06333023355753226</v>
      </c>
      <c r="M76" s="170" t="n">
        <v>0.008650772797410708</v>
      </c>
      <c r="N76" s="171" t="n">
        <v>0.01342141053691753</v>
      </c>
      <c r="O76" s="172" t="n">
        <v>0.008761804890340523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0.01434426932682868</v>
      </c>
      <c r="G77" t="n">
        <v>0.009558332607644207</v>
      </c>
      <c r="J77" t="n">
        <v>0.04113919001548524</v>
      </c>
      <c r="K77" t="n">
        <v>0.009434177874444423</v>
      </c>
      <c r="L77" t="n">
        <v>0.06612161871842787</v>
      </c>
      <c r="M77" t="n">
        <v>0.009437206688084409</v>
      </c>
      <c r="N77" t="n">
        <v>0.01434426932682868</v>
      </c>
      <c r="O77" t="n">
        <v>0.009558332607644207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0.01463088083822678</v>
      </c>
      <c r="G78" t="n">
        <v>0.01035486032494789</v>
      </c>
      <c r="J78" t="n">
        <v>0.04314209230323171</v>
      </c>
      <c r="K78" t="n">
        <v>0.01022035936398146</v>
      </c>
      <c r="L78" t="n">
        <v>0.06847136884342048</v>
      </c>
      <c r="M78" t="n">
        <v>0.01022364057875811</v>
      </c>
      <c r="N78" t="n">
        <v>0.01463088083822678</v>
      </c>
      <c r="O78" t="n">
        <v>0.01035486032494789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0.01549067044126111</v>
      </c>
      <c r="G79" t="n">
        <v>0.01115138804225158</v>
      </c>
      <c r="J79" t="n">
        <v>0.04476805212849388</v>
      </c>
      <c r="K79" t="n">
        <v>0.01100654085351849</v>
      </c>
      <c r="L79" t="n">
        <v>0.07163230583907115</v>
      </c>
      <c r="M79" t="n">
        <v>0.01101007446943181</v>
      </c>
      <c r="N79" t="n">
        <v>0.01549067044126111</v>
      </c>
      <c r="O79" t="n">
        <v>0.01115138804225158</v>
      </c>
    </row>
    <row r="80" ht="15" customHeight="1">
      <c r="A80" s="151" t="inlineStr">
        <is>
          <t>Касательная линия E50</t>
        </is>
      </c>
      <c r="F80" t="n">
        <v>0.01603306350608111</v>
      </c>
      <c r="G80" t="n">
        <v>0.01194791575955526</v>
      </c>
      <c r="J80" t="n">
        <v>0.04730768108444461</v>
      </c>
      <c r="K80" t="n">
        <v>0.01215848773755948</v>
      </c>
      <c r="L80" t="n">
        <v>0.07395725161194078</v>
      </c>
      <c r="M80" t="n">
        <v>0.01179650836010551</v>
      </c>
      <c r="N80" t="n">
        <v>0.01603306350608111</v>
      </c>
      <c r="O80" t="n">
        <v>0.01194791575955526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0.01656748540283612</v>
      </c>
      <c r="G81" t="n">
        <v>0.01274444347685894</v>
      </c>
      <c r="J81" t="n">
        <v>0.04768830615563804</v>
      </c>
      <c r="K81" t="n">
        <v>0.01257890383259256</v>
      </c>
      <c r="L81" t="n">
        <v>0.07633179054290307</v>
      </c>
      <c r="M81" t="n">
        <v>0.01222348424679421</v>
      </c>
      <c r="N81" t="n">
        <v>0.01656748540283612</v>
      </c>
      <c r="O81" t="n">
        <v>0.01274444347685894</v>
      </c>
    </row>
    <row r="82" ht="15" customHeight="1">
      <c r="A82" s="173">
        <f>B82/(B76/A76)</f>
        <v/>
      </c>
      <c r="B82" s="173">
        <f>B79+(B86-B79)*0.8</f>
        <v/>
      </c>
      <c r="F82" t="n">
        <v>0.01700336150167552</v>
      </c>
      <c r="G82" t="n">
        <v>0.01354097119416263</v>
      </c>
      <c r="J82" t="n">
        <v>0.0495445530692864</v>
      </c>
      <c r="K82" t="n">
        <v>0.0133650853221296</v>
      </c>
      <c r="L82" t="n">
        <v>0.07886932941832081</v>
      </c>
      <c r="M82" t="n">
        <v>0.01336937614145291</v>
      </c>
      <c r="N82" t="n">
        <v>0.01700336150167552</v>
      </c>
      <c r="O82" t="n">
        <v>0.01354097119416263</v>
      </c>
    </row>
    <row r="83" ht="15" customHeight="1">
      <c r="A83" s="151" t="inlineStr">
        <is>
          <t>Горизонтальная линия qкр</t>
        </is>
      </c>
      <c r="F83" t="n">
        <v>0.01735011717274865</v>
      </c>
      <c r="G83" t="n">
        <v>0.01433749891146631</v>
      </c>
      <c r="J83" t="n">
        <v>0.05141077854891407</v>
      </c>
      <c r="K83" t="n">
        <v>0.01415126681166663</v>
      </c>
      <c r="L83" t="n">
        <v>0.08236923960983683</v>
      </c>
      <c r="M83" t="n">
        <v>0.01415581003212661</v>
      </c>
      <c r="N83" t="n">
        <v>0.01735011717274865</v>
      </c>
      <c r="O83" t="n">
        <v>0.01433749891146631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0.01828357162598611</v>
      </c>
      <c r="G84" t="n">
        <v>0.01522488245605552</v>
      </c>
      <c r="J84" t="n">
        <v>0.05278418545554434</v>
      </c>
      <c r="K84" t="n">
        <v>0.01493744830120367</v>
      </c>
      <c r="L84" t="n">
        <v>0.08409173588535912</v>
      </c>
      <c r="M84" t="n">
        <v>0.01494224392280031</v>
      </c>
      <c r="N84" t="n">
        <v>0.01828357162598611</v>
      </c>
      <c r="O84" t="n">
        <v>0.01522488245605552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0.01850901614103616</v>
      </c>
      <c r="G85" t="n">
        <v>0.01593055434607368</v>
      </c>
      <c r="J85" t="n">
        <v>0.05396197665020055</v>
      </c>
      <c r="K85" t="n">
        <v>0.0157236297907407</v>
      </c>
      <c r="L85" t="n">
        <v>0.0869318296586431</v>
      </c>
      <c r="M85" t="n">
        <v>0.01572867781347401</v>
      </c>
      <c r="N85" t="n">
        <v>0.01850901614103616</v>
      </c>
      <c r="O85" t="n">
        <v>0.01593055434607368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0.0191206086381131</v>
      </c>
      <c r="G86" t="n">
        <v>0.01672708206337736</v>
      </c>
      <c r="J86" t="n">
        <v>0.05584135499390591</v>
      </c>
      <c r="K86" t="n">
        <v>0.01650981128027774</v>
      </c>
      <c r="L86" t="n">
        <v>0.08968453234344459</v>
      </c>
      <c r="M86" t="n">
        <v>0.01651511170414772</v>
      </c>
      <c r="N86" t="n">
        <v>0.0191206086381131</v>
      </c>
      <c r="O86" t="n">
        <v>0.01672708206337736</v>
      </c>
    </row>
    <row r="87" ht="15" customHeight="1">
      <c r="A87" s="151" t="inlineStr">
        <is>
          <t>Вертикальная линия q</t>
        </is>
      </c>
      <c r="F87" t="n">
        <v>0.02004974504067973</v>
      </c>
      <c r="G87" t="n">
        <v>0.01752360978068105</v>
      </c>
      <c r="J87" t="n">
        <v>0.05731952334768375</v>
      </c>
      <c r="K87" t="n">
        <v>0.01729599276981477</v>
      </c>
      <c r="L87" t="n">
        <v>0.09224485535351951</v>
      </c>
      <c r="M87" t="n">
        <v>0.01730154559482142</v>
      </c>
      <c r="N87" t="n">
        <v>0.02004974504067973</v>
      </c>
      <c r="O87" t="n">
        <v>0.01752360978068105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0.02059427210178519</v>
      </c>
      <c r="G88" t="n">
        <v>0.01832013749798473</v>
      </c>
      <c r="J88" t="n">
        <v>0.05929368457255743</v>
      </c>
      <c r="K88" t="n">
        <v>0.01808217425935181</v>
      </c>
      <c r="L88" t="n">
        <v>0.0958078101026234</v>
      </c>
      <c r="M88" t="n">
        <v>0.01808797948549512</v>
      </c>
      <c r="N88" t="n">
        <v>0.02059427210178519</v>
      </c>
      <c r="O88" t="n">
        <v>0.01832013749798473</v>
      </c>
    </row>
    <row r="89" ht="15" customHeight="1">
      <c r="A89" s="172">
        <f>A86</f>
        <v/>
      </c>
      <c r="B89" s="172">
        <f>B86</f>
        <v/>
      </c>
      <c r="F89" t="n">
        <v>0.02135203657447857</v>
      </c>
      <c r="G89" t="n">
        <v>0.01911666521528841</v>
      </c>
      <c r="J89" t="n">
        <v>0.06136104152955008</v>
      </c>
      <c r="K89" t="n">
        <v>0.01886835574888885</v>
      </c>
      <c r="L89" t="n">
        <v>0.09736840800451202</v>
      </c>
      <c r="M89" t="n">
        <v>0.01887441337616882</v>
      </c>
      <c r="N89" t="n">
        <v>0.02135203657447857</v>
      </c>
      <c r="O89" t="n">
        <v>0.01911666521528841</v>
      </c>
    </row>
    <row r="90" ht="15" customHeight="1">
      <c r="F90" t="n">
        <v>0.02202088521180898</v>
      </c>
      <c r="G90" t="n">
        <v>0.0199131929325921</v>
      </c>
      <c r="J90" t="n">
        <v>0.06321879707968511</v>
      </c>
      <c r="K90" t="n">
        <v>0.01965453723842588</v>
      </c>
      <c r="L90" t="n">
        <v>0.1012216604729412</v>
      </c>
      <c r="M90" t="n">
        <v>0.01966084726684252</v>
      </c>
      <c r="N90" t="n">
        <v>0.02202088521180898</v>
      </c>
      <c r="O90" t="n">
        <v>0.0199131929325921</v>
      </c>
    </row>
    <row r="91" ht="15" customHeight="1">
      <c r="F91" t="n">
        <v>0.02259866476682554</v>
      </c>
      <c r="G91" t="n">
        <v>0.02070972064989578</v>
      </c>
      <c r="J91" t="n">
        <v>0.06466415408398579</v>
      </c>
      <c r="K91" t="n">
        <v>0.02044071872796292</v>
      </c>
      <c r="L91" t="n">
        <v>0.1028625789216667</v>
      </c>
      <c r="M91" t="n">
        <v>0.02044728115751622</v>
      </c>
      <c r="N91" t="n">
        <v>0.02259866476682554</v>
      </c>
      <c r="O91" t="n">
        <v>0.02070972064989578</v>
      </c>
    </row>
    <row r="92" ht="15" customHeight="1">
      <c r="F92" t="n">
        <v>0.02338322199257738</v>
      </c>
      <c r="G92" t="n">
        <v>0.02150624836719947</v>
      </c>
      <c r="J92" t="n">
        <v>0.06559431540347532</v>
      </c>
      <c r="K92" t="n">
        <v>0.02122690021749995</v>
      </c>
      <c r="L92" t="n">
        <v>0.1050861747644442</v>
      </c>
      <c r="M92" t="n">
        <v>0.02123371504818992</v>
      </c>
      <c r="N92" t="n">
        <v>0.02338322199257738</v>
      </c>
      <c r="O92" t="n">
        <v>0.02150624836719947</v>
      </c>
    </row>
    <row r="93" ht="15" customHeight="1">
      <c r="F93" t="n">
        <v>0.02397240364211357</v>
      </c>
      <c r="G93" t="n">
        <v>0.02230277608450315</v>
      </c>
      <c r="J93" t="n">
        <v>0.06790648389917714</v>
      </c>
      <c r="K93" t="n">
        <v>0.02201308170703698</v>
      </c>
      <c r="L93" t="n">
        <v>0.1078874594150294</v>
      </c>
      <c r="M93" t="n">
        <v>0.02202014893886362</v>
      </c>
      <c r="N93" t="n">
        <v>0.02397240364211357</v>
      </c>
      <c r="O93" t="n">
        <v>0.02230277608450315</v>
      </c>
    </row>
    <row r="94" ht="15" customHeight="1">
      <c r="F94" t="n">
        <v>0.02456405646848327</v>
      </c>
      <c r="G94" t="n">
        <v>0.02309930380180683</v>
      </c>
      <c r="J94" t="n">
        <v>0.06949786243211442</v>
      </c>
      <c r="K94" t="n">
        <v>0.02279926319657402</v>
      </c>
      <c r="L94" t="n">
        <v>0.1101614442871781</v>
      </c>
      <c r="M94" t="n">
        <v>0.02280658282953732</v>
      </c>
      <c r="N94" t="n">
        <v>0.02456405646848327</v>
      </c>
      <c r="O94" t="n">
        <v>0.02309930380180683</v>
      </c>
    </row>
    <row r="95" ht="15" customHeight="1">
      <c r="F95" t="n">
        <v>0.02545602722473557</v>
      </c>
      <c r="G95" t="n">
        <v>0.02389583151911052</v>
      </c>
      <c r="J95" t="n">
        <v>0.07116565386331047</v>
      </c>
      <c r="K95" t="n">
        <v>0.02358544468611106</v>
      </c>
      <c r="L95" t="n">
        <v>0.114203140794646</v>
      </c>
      <c r="M95" t="n">
        <v>0.02359301672021102</v>
      </c>
      <c r="N95" t="n">
        <v>0.02545602722473557</v>
      </c>
      <c r="O95" t="n">
        <v>0.02389583151911052</v>
      </c>
    </row>
    <row r="96" ht="15" customHeight="1">
      <c r="F96" t="n">
        <v>0.02614616266391959</v>
      </c>
      <c r="G96" t="n">
        <v>0.0246923592364142</v>
      </c>
      <c r="J96" t="n">
        <v>0.07190706105378861</v>
      </c>
      <c r="K96" t="n">
        <v>0.02437162617564809</v>
      </c>
      <c r="L96" t="n">
        <v>0.1164075603511889</v>
      </c>
      <c r="M96" t="n">
        <v>0.02437945061088473</v>
      </c>
      <c r="N96" t="n">
        <v>0.02614616266391959</v>
      </c>
      <c r="O96" t="n">
        <v>0.0246923592364142</v>
      </c>
    </row>
    <row r="97" ht="15" customHeight="1">
      <c r="F97" t="n">
        <v>0.02663230953908442</v>
      </c>
      <c r="G97" t="n">
        <v>0.02548888695371788</v>
      </c>
      <c r="J97" t="n">
        <v>0.07391928686457214</v>
      </c>
      <c r="K97" t="n">
        <v>0.02515780766518513</v>
      </c>
      <c r="L97" t="n">
        <v>0.1178697143705624</v>
      </c>
      <c r="M97" t="n">
        <v>0.02516588450155842</v>
      </c>
      <c r="N97" t="n">
        <v>0.02663230953908442</v>
      </c>
      <c r="O97" t="n">
        <v>0.02548888695371788</v>
      </c>
    </row>
    <row r="98" ht="15" customHeight="1">
      <c r="F98" t="n">
        <v>0.0274123146032792</v>
      </c>
      <c r="G98" t="n">
        <v>0.02628541467102157</v>
      </c>
      <c r="J98" t="n">
        <v>0.07499953415668428</v>
      </c>
      <c r="K98" t="n">
        <v>0.02594398915472216</v>
      </c>
      <c r="L98" t="n">
        <v>0.1202846142665225</v>
      </c>
      <c r="M98" t="n">
        <v>0.02595231839223212</v>
      </c>
      <c r="N98" t="n">
        <v>0.0274123146032792</v>
      </c>
      <c r="O98" t="n">
        <v>0.02628541467102157</v>
      </c>
    </row>
    <row r="99" ht="15" customHeight="1">
      <c r="F99" t="n">
        <v>0.02788402460955305</v>
      </c>
      <c r="G99" t="n">
        <v>0.02708194238832525</v>
      </c>
      <c r="J99" t="n">
        <v>0.07654500579114837</v>
      </c>
      <c r="K99" t="n">
        <v>0.0267301706442592</v>
      </c>
      <c r="L99" t="n">
        <v>0.1237472714528249</v>
      </c>
      <c r="M99" t="n">
        <v>0.02673875228290583</v>
      </c>
      <c r="N99" t="n">
        <v>0.02788402460955305</v>
      </c>
      <c r="O99" t="n">
        <v>0.02708194238832525</v>
      </c>
    </row>
    <row r="100" ht="15" customHeight="1">
      <c r="F100" t="n">
        <v>0.02884528631095507</v>
      </c>
      <c r="G100" t="n">
        <v>0.02787847010562894</v>
      </c>
      <c r="J100" t="n">
        <v>0.07845290462898769</v>
      </c>
      <c r="K100" t="n">
        <v>0.02751635213379623</v>
      </c>
      <c r="L100" t="n">
        <v>0.1252526973432251</v>
      </c>
      <c r="M100" t="n">
        <v>0.02752518617357953</v>
      </c>
      <c r="N100" t="n">
        <v>0.02884528631095507</v>
      </c>
      <c r="O100" t="n">
        <v>0.02787847010562894</v>
      </c>
    </row>
    <row r="101" ht="15" customHeight="1">
      <c r="F101" t="n">
        <v>0.02929394646053435</v>
      </c>
      <c r="G101" t="n">
        <v>0.02867499782293262</v>
      </c>
      <c r="J101" t="n">
        <v>0.07942043353122552</v>
      </c>
      <c r="K101" t="n">
        <v>0.02830253362333326</v>
      </c>
      <c r="L101" t="n">
        <v>0.1282959033514791</v>
      </c>
      <c r="M101" t="n">
        <v>0.02831162006425323</v>
      </c>
      <c r="N101" t="n">
        <v>0.02929394646053435</v>
      </c>
      <c r="O101" t="n">
        <v>0.02867499782293262</v>
      </c>
    </row>
    <row r="102" ht="15" customHeight="1">
      <c r="F102" t="n">
        <v>0.02992785181134004</v>
      </c>
      <c r="G102" t="n">
        <v>0.02947152554023631</v>
      </c>
      <c r="J102" t="n">
        <v>0.08054479535888517</v>
      </c>
      <c r="K102" t="n">
        <v>0.0290887151128703</v>
      </c>
      <c r="L102" t="n">
        <v>0.1305719008913424</v>
      </c>
      <c r="M102" t="n">
        <v>0.02909805395492693</v>
      </c>
      <c r="N102" t="n">
        <v>0.02992785181134004</v>
      </c>
      <c r="O102" t="n">
        <v>0.02947152554023631</v>
      </c>
    </row>
    <row r="103" ht="15" customHeight="1">
      <c r="F103" t="n">
        <v>0.03044484911642123</v>
      </c>
      <c r="G103" t="n">
        <v>0.03026805325753999</v>
      </c>
      <c r="J103" t="n">
        <v>0.0826231929729899</v>
      </c>
      <c r="K103" t="n">
        <v>0.02987489660240734</v>
      </c>
      <c r="L103" t="n">
        <v>0.1321757013765709</v>
      </c>
      <c r="M103" t="n">
        <v>0.02988448784560063</v>
      </c>
      <c r="N103" t="n">
        <v>0.03044484911642123</v>
      </c>
      <c r="O103" t="n">
        <v>0.03026805325753999</v>
      </c>
    </row>
    <row r="104" ht="15" customHeight="1">
      <c r="F104" t="n">
        <v>0.03114278512882702</v>
      </c>
      <c r="G104" t="n">
        <v>0.03106458097484367</v>
      </c>
      <c r="J104" t="n">
        <v>0.083052829234563</v>
      </c>
      <c r="K104" t="n">
        <v>0.03066107809194437</v>
      </c>
      <c r="L104" t="n">
        <v>0.1343023162209203</v>
      </c>
      <c r="M104" t="n">
        <v>0.03067092173627433</v>
      </c>
      <c r="N104" t="n">
        <v>0.03114278512882702</v>
      </c>
      <c r="O104" t="n">
        <v>0.03106458097484367</v>
      </c>
    </row>
    <row r="105" ht="15" customHeight="1">
      <c r="F105" t="n">
        <v>0.03161950660160658</v>
      </c>
      <c r="G105" t="n">
        <v>0.03186110869214736</v>
      </c>
      <c r="J105" t="n">
        <v>0.0849309070046278</v>
      </c>
      <c r="K105" t="n">
        <v>0.0314472595814814</v>
      </c>
      <c r="L105" t="n">
        <v>0.1366467568381464</v>
      </c>
      <c r="M105" t="n">
        <v>0.03145735562694803</v>
      </c>
      <c r="N105" t="n">
        <v>0.03161950660160658</v>
      </c>
      <c r="O105" t="n">
        <v>0.03186110869214736</v>
      </c>
    </row>
    <row r="106" ht="15" customHeight="1">
      <c r="F106" t="n">
        <v>0.03247286028780898</v>
      </c>
      <c r="G106" t="n">
        <v>0.03265763640945104</v>
      </c>
      <c r="J106" t="n">
        <v>0.08585462914420752</v>
      </c>
      <c r="K106" t="n">
        <v>0.03223344107101844</v>
      </c>
      <c r="L106" t="n">
        <v>0.1382040346420049</v>
      </c>
      <c r="M106" t="n">
        <v>0.03224378951762173</v>
      </c>
      <c r="N106" t="n">
        <v>0.03247286028780898</v>
      </c>
      <c r="O106" t="n">
        <v>0.03265763640945104</v>
      </c>
    </row>
    <row r="107" ht="15" customHeight="1">
      <c r="F107" t="n">
        <v>0.03280069294048331</v>
      </c>
      <c r="G107" t="n">
        <v>0.03345416412675473</v>
      </c>
      <c r="J107" t="n">
        <v>0.0864211985143255</v>
      </c>
      <c r="K107" t="n">
        <v>0.03301962256055548</v>
      </c>
      <c r="L107" t="n">
        <v>0.1390691610462515</v>
      </c>
      <c r="M107" t="n">
        <v>0.03303022340829544</v>
      </c>
      <c r="N107" t="n">
        <v>0.03280069294048331</v>
      </c>
      <c r="O107" t="n">
        <v>0.03345416412675473</v>
      </c>
    </row>
    <row r="108" ht="15" customHeight="1">
      <c r="F108" t="n">
        <v>0.03330085131267872</v>
      </c>
      <c r="G108" t="n">
        <v>0.03425069184405841</v>
      </c>
      <c r="J108" t="n">
        <v>0.08732781797600497</v>
      </c>
      <c r="K108" t="n">
        <v>0.03380580405009252</v>
      </c>
      <c r="L108" t="n">
        <v>0.141537147464642</v>
      </c>
      <c r="M108" t="n">
        <v>0.03381665729896913</v>
      </c>
      <c r="N108" t="n">
        <v>0.03330085131267872</v>
      </c>
      <c r="O108" t="n">
        <v>0.03425069184405841</v>
      </c>
    </row>
    <row r="109" ht="15" customHeight="1">
      <c r="F109" t="n">
        <v>0.03367118215744434</v>
      </c>
      <c r="G109" t="n">
        <v>0.03504721956136209</v>
      </c>
      <c r="J109" t="n">
        <v>0.0882716903902693</v>
      </c>
      <c r="K109" t="n">
        <v>0.03459198553962955</v>
      </c>
      <c r="L109" t="n">
        <v>0.1431030053109322</v>
      </c>
      <c r="M109" t="n">
        <v>0.03460309118964283</v>
      </c>
      <c r="N109" t="n">
        <v>0.03367118215744434</v>
      </c>
      <c r="O109" t="n">
        <v>0.03504721956136209</v>
      </c>
    </row>
    <row r="110" ht="15" customHeight="1">
      <c r="F110" t="n">
        <v>0.03410953222782925</v>
      </c>
      <c r="G110" t="n">
        <v>0.03584374727866577</v>
      </c>
      <c r="J110" t="n">
        <v>0.08955001861814174</v>
      </c>
      <c r="K110" t="n">
        <v>0.03537816702916658</v>
      </c>
      <c r="L110" t="n">
        <v>0.1448617459988777</v>
      </c>
      <c r="M110" t="n">
        <v>0.03538952508031654</v>
      </c>
      <c r="N110" t="n">
        <v>0.03410953222782925</v>
      </c>
      <c r="O110" t="n">
        <v>0.03584374727866577</v>
      </c>
    </row>
    <row r="111" ht="15" customHeight="1">
      <c r="F111" t="n">
        <v>0.03471374827688256</v>
      </c>
      <c r="G111" t="n">
        <v>0.03664027499596946</v>
      </c>
      <c r="J111" t="n">
        <v>0.09006000552064561</v>
      </c>
      <c r="K111" t="n">
        <v>0.03616434851870362</v>
      </c>
      <c r="L111" t="n">
        <v>0.1457083809422344</v>
      </c>
      <c r="M111" t="n">
        <v>0.03617595897099023</v>
      </c>
      <c r="N111" t="n">
        <v>0.03471374827688256</v>
      </c>
      <c r="O111" t="n">
        <v>0.03664027499596946</v>
      </c>
    </row>
    <row r="112" ht="15" customHeight="1">
      <c r="F112" t="n">
        <v>0.0350816770576534</v>
      </c>
      <c r="G112" t="n">
        <v>0.03743680271327315</v>
      </c>
      <c r="J112" t="n">
        <v>0.09109885395880418</v>
      </c>
      <c r="K112" t="n">
        <v>0.03695053000824065</v>
      </c>
      <c r="L112" t="n">
        <v>0.1473379215547577</v>
      </c>
      <c r="M112" t="n">
        <v>0.03696239286166394</v>
      </c>
      <c r="N112" t="n">
        <v>0.0350816770576534</v>
      </c>
      <c r="O112" t="n">
        <v>0.03743680271327315</v>
      </c>
    </row>
    <row r="113" ht="15" customHeight="1">
      <c r="F113" t="n">
        <v>0.03531116532319087</v>
      </c>
      <c r="G113" t="n">
        <v>0.03823333043057683</v>
      </c>
      <c r="J113" t="n">
        <v>0.09226376679364068</v>
      </c>
      <c r="K113" t="n">
        <v>0.03773671149777769</v>
      </c>
      <c r="L113" t="n">
        <v>0.1482453792502038</v>
      </c>
      <c r="M113" t="n">
        <v>0.03774882675233764</v>
      </c>
      <c r="N113" t="n">
        <v>0.03531116532319087</v>
      </c>
      <c r="O113" t="n">
        <v>0.03823333043057683</v>
      </c>
    </row>
    <row r="114" ht="15" customHeight="1">
      <c r="F114" t="n">
        <v>0.03580005982654409</v>
      </c>
      <c r="G114" t="n">
        <v>0.03902985814788051</v>
      </c>
      <c r="J114" t="n">
        <v>0.09285194688617837</v>
      </c>
      <c r="K114" t="n">
        <v>0.03852289298731473</v>
      </c>
      <c r="L114" t="n">
        <v>0.1494257654423283</v>
      </c>
      <c r="M114" t="n">
        <v>0.03853526064301133</v>
      </c>
      <c r="N114" t="n">
        <v>0.03580005982654409</v>
      </c>
      <c r="O114" t="n">
        <v>0.03902985814788051</v>
      </c>
    </row>
    <row r="115" ht="15" customHeight="1">
      <c r="F115" t="n">
        <v>0.03604620732076221</v>
      </c>
      <c r="G115" t="n">
        <v>0.03982638586518419</v>
      </c>
      <c r="J115" t="n">
        <v>0.09256059709744077</v>
      </c>
      <c r="K115" t="n">
        <v>0.03930907447685176</v>
      </c>
      <c r="L115" t="n">
        <v>0.1498740915448868</v>
      </c>
      <c r="M115" t="n">
        <v>0.03932169453368504</v>
      </c>
      <c r="N115" t="n">
        <v>0.03604620732076221</v>
      </c>
      <c r="O115" t="n">
        <v>0.03982638586518419</v>
      </c>
    </row>
    <row r="116" ht="15" customHeight="1">
      <c r="F116" t="n">
        <v>0.03604745455889426</v>
      </c>
      <c r="G116" t="n">
        <v>0.04062291358248788</v>
      </c>
      <c r="J116" t="n">
        <v>0.0932869202884509</v>
      </c>
      <c r="K116" t="n">
        <v>0.0400952559663888</v>
      </c>
      <c r="L116" t="n">
        <v>0.1499853689716351</v>
      </c>
      <c r="M116" t="n">
        <v>0.04010812842435874</v>
      </c>
      <c r="N116" t="n">
        <v>0.03604745455889426</v>
      </c>
      <c r="O116" t="n">
        <v>0.04062291358248788</v>
      </c>
    </row>
    <row r="117" ht="15" customHeight="1">
      <c r="F117" t="n">
        <v>0.03640164829398941</v>
      </c>
      <c r="G117" t="n">
        <v>0.04141944129979156</v>
      </c>
      <c r="J117" t="n">
        <v>0.09362811932023218</v>
      </c>
      <c r="K117" t="n">
        <v>0.04088143745592583</v>
      </c>
      <c r="L117" t="n">
        <v>0.1518546091363289</v>
      </c>
      <c r="M117" t="n">
        <v>0.04089456231503244</v>
      </c>
      <c r="N117" t="n">
        <v>0.03640164829398941</v>
      </c>
      <c r="O117" t="n">
        <v>0.04141944129979156</v>
      </c>
    </row>
    <row r="118" ht="15" customHeight="1">
      <c r="F118" t="n">
        <v>0.03650663527909677</v>
      </c>
      <c r="G118" t="n">
        <v>0.04221596901709525</v>
      </c>
      <c r="J118" t="n">
        <v>0.09368139705380787</v>
      </c>
      <c r="K118" t="n">
        <v>0.04166761894546286</v>
      </c>
      <c r="L118" t="n">
        <v>0.1522768234527241</v>
      </c>
      <c r="M118" t="n">
        <v>0.04168099620570614</v>
      </c>
      <c r="N118" t="n">
        <v>0.03650663527909677</v>
      </c>
      <c r="O118" t="n">
        <v>0.04221596901709525</v>
      </c>
    </row>
    <row r="119" ht="15" customHeight="1">
      <c r="F119" t="n">
        <v>0.03656714325197222</v>
      </c>
      <c r="G119" t="n">
        <v>0.04301249673439893</v>
      </c>
      <c r="J119" t="n">
        <v>0.09461536216888919</v>
      </c>
      <c r="K119" t="n">
        <v>0.0424538004349999</v>
      </c>
      <c r="L119" t="n">
        <v>0.1526635810858061</v>
      </c>
      <c r="M119" t="n">
        <v>0.04246743009637984</v>
      </c>
      <c r="N119" t="n">
        <v>0.03656714325197222</v>
      </c>
      <c r="O119" t="n">
        <v>0.04301249673439893</v>
      </c>
    </row>
    <row r="120" ht="15" customHeight="1">
      <c r="F120" t="n">
        <v>0.0364651403847016</v>
      </c>
      <c r="G120" t="n">
        <v>0.04380902445170261</v>
      </c>
      <c r="J120" t="n">
        <v>0.09431300007043567</v>
      </c>
      <c r="K120" t="n">
        <v>0.04323998192453694</v>
      </c>
      <c r="L120" t="n">
        <v>0.1526602201956413</v>
      </c>
      <c r="M120" t="n">
        <v>0.04325386398705354</v>
      </c>
      <c r="N120" t="n">
        <v>0.0364651403847016</v>
      </c>
      <c r="O120" t="n">
        <v>0.04380902445170261</v>
      </c>
    </row>
    <row r="121" ht="15" customHeight="1">
      <c r="F121" t="n">
        <v>0.03654921764541819</v>
      </c>
      <c r="G121" t="n">
        <v>0.0446055521690063</v>
      </c>
      <c r="J121" t="n">
        <v>0.09461186724622112</v>
      </c>
      <c r="K121" t="n">
        <v>0.04402616341407397</v>
      </c>
      <c r="L121" t="n">
        <v>0.1516515534736537</v>
      </c>
      <c r="M121" t="n">
        <v>0.04404029787772724</v>
      </c>
      <c r="N121" t="n">
        <v>0.03654921764541819</v>
      </c>
      <c r="O121" t="n">
        <v>0.0446055521690063</v>
      </c>
    </row>
    <row r="122" ht="15" customHeight="1">
      <c r="F122" t="n">
        <v>0.03631803313684714</v>
      </c>
      <c r="G122" t="n">
        <v>0.04540207988630998</v>
      </c>
      <c r="J122" t="n">
        <v>0.09409721375128827</v>
      </c>
      <c r="K122" t="n">
        <v>0.04481234490361101</v>
      </c>
      <c r="L122" t="n">
        <v>0.1516031194391976</v>
      </c>
      <c r="M122" t="n">
        <v>0.04482673176840094</v>
      </c>
      <c r="N122" t="n">
        <v>0.03631803313684714</v>
      </c>
      <c r="O122" t="n">
        <v>0.04540207988630998</v>
      </c>
    </row>
    <row r="123" ht="15" customHeight="1">
      <c r="F123" t="n">
        <v>0.03647234030766726</v>
      </c>
      <c r="G123" t="n">
        <v>0.04619860760361366</v>
      </c>
      <c r="J123" t="n">
        <v>0.09457126817866321</v>
      </c>
      <c r="K123" t="n">
        <v>0.04559852639314804</v>
      </c>
      <c r="L123" t="n">
        <v>0.1524188007440805</v>
      </c>
      <c r="M123" t="n">
        <v>0.04561316565907464</v>
      </c>
      <c r="N123" t="n">
        <v>0.03647234030766726</v>
      </c>
      <c r="O123" t="n">
        <v>0.04619860760361366</v>
      </c>
    </row>
    <row r="124" ht="15" customHeight="1">
      <c r="F124" t="n">
        <v>0.0361128926065573</v>
      </c>
      <c r="G124" t="n">
        <v>0.04699513532091735</v>
      </c>
      <c r="J124" t="n">
        <v>0.09363417952575354</v>
      </c>
      <c r="K124" t="n">
        <v>0.04638470788268508</v>
      </c>
      <c r="L124" t="n">
        <v>0.1523999111759378</v>
      </c>
      <c r="M124" t="n">
        <v>0.04639959954974834</v>
      </c>
      <c r="N124" t="n">
        <v>0.0361128926065573</v>
      </c>
      <c r="O124" t="n">
        <v>0.04699513532091735</v>
      </c>
    </row>
    <row r="125" ht="15" customHeight="1">
      <c r="F125" t="n">
        <v>0.03614044348219596</v>
      </c>
      <c r="G125" t="n">
        <v>0.04779166303822104</v>
      </c>
      <c r="J125" t="n">
        <v>0.0938860967899669</v>
      </c>
      <c r="K125" t="n">
        <v>0.04717088937222211</v>
      </c>
      <c r="L125" t="n">
        <v>0.1514477645224047</v>
      </c>
      <c r="M125" t="n">
        <v>0.04718603344042205</v>
      </c>
      <c r="N125" t="n">
        <v>0.03614044348219596</v>
      </c>
      <c r="O125" t="n">
        <v>0.04779166303822104</v>
      </c>
    </row>
    <row r="126" ht="15" customHeight="1">
      <c r="F126" t="n">
        <v>0.03595574638326207</v>
      </c>
      <c r="G126" t="n">
        <v>0.04858819075552472</v>
      </c>
      <c r="J126" t="n">
        <v>0.0944271689687109</v>
      </c>
      <c r="K126" t="n">
        <v>0.04795707086175915</v>
      </c>
      <c r="L126" t="n">
        <v>0.1511636745711163</v>
      </c>
      <c r="M126" t="n">
        <v>0.04797246733109575</v>
      </c>
      <c r="N126" t="n">
        <v>0.03595574638326207</v>
      </c>
      <c r="O126" t="n">
        <v>0.04858819075552472</v>
      </c>
    </row>
    <row r="127" ht="15" customHeight="1">
      <c r="F127" t="n">
        <v>0.03585955475843434</v>
      </c>
      <c r="G127" t="n">
        <v>0.0493847184728284</v>
      </c>
      <c r="J127" t="n">
        <v>0.09365754505939311</v>
      </c>
      <c r="K127" t="n">
        <v>0.04874325235129618</v>
      </c>
      <c r="L127" t="n">
        <v>0.1513489551097079</v>
      </c>
      <c r="M127" t="n">
        <v>0.04875890122176945</v>
      </c>
      <c r="N127" t="n">
        <v>0.03585955475843434</v>
      </c>
      <c r="O127" t="n">
        <v>0.0493847184728284</v>
      </c>
    </row>
    <row r="128" ht="15" customHeight="1">
      <c r="F128" t="n">
        <v>0.03585262205639156</v>
      </c>
      <c r="G128" t="n">
        <v>0.05018124619013209</v>
      </c>
      <c r="J128" t="n">
        <v>0.09387737405942123</v>
      </c>
      <c r="K128" t="n">
        <v>0.04952943384083321</v>
      </c>
      <c r="L128" t="n">
        <v>0.1503049199258147</v>
      </c>
      <c r="M128" t="n">
        <v>0.04954533511244315</v>
      </c>
      <c r="N128" t="n">
        <v>0.03585262205639156</v>
      </c>
      <c r="O128" t="n">
        <v>0.05018124619013209</v>
      </c>
    </row>
    <row r="129" ht="15" customHeight="1">
      <c r="F129" t="n">
        <v>0.03593570172581248</v>
      </c>
      <c r="G129" t="n">
        <v>0.05097777390743577</v>
      </c>
      <c r="J129" t="n">
        <v>0.09328680496620279</v>
      </c>
      <c r="K129" t="n">
        <v>0.05031561533037025</v>
      </c>
      <c r="L129" t="n">
        <v>0.1502328828070721</v>
      </c>
      <c r="M129" t="n">
        <v>0.05033176900311685</v>
      </c>
      <c r="N129" t="n">
        <v>0.03593570172581248</v>
      </c>
      <c r="O129" t="n">
        <v>0.05097777390743577</v>
      </c>
    </row>
    <row r="130" ht="15" customHeight="1">
      <c r="F130" t="n">
        <v>0.03550954721537584</v>
      </c>
      <c r="G130" t="n">
        <v>0.05177430162473945</v>
      </c>
      <c r="J130" t="n">
        <v>0.09368598677714543</v>
      </c>
      <c r="K130" t="n">
        <v>0.05110179681990729</v>
      </c>
      <c r="L130" t="n">
        <v>0.150534157541115</v>
      </c>
      <c r="M130" t="n">
        <v>0.05111820289379055</v>
      </c>
      <c r="N130" t="n">
        <v>0.03550954721537584</v>
      </c>
      <c r="O130" t="n">
        <v>0.05177430162473945</v>
      </c>
    </row>
    <row r="131" ht="15" customHeight="1">
      <c r="F131" t="n">
        <v>0.03557491197376042</v>
      </c>
      <c r="G131" t="n">
        <v>0.05257082934204314</v>
      </c>
      <c r="J131" t="n">
        <v>0.09357506848965674</v>
      </c>
      <c r="K131" t="n">
        <v>0.05188797830944433</v>
      </c>
      <c r="L131" t="n">
        <v>0.1500100579155789</v>
      </c>
      <c r="M131" t="n">
        <v>0.05190463678446425</v>
      </c>
      <c r="N131" t="n">
        <v>0.03557491197376042</v>
      </c>
      <c r="O131" t="n">
        <v>0.05257082934204314</v>
      </c>
    </row>
    <row r="132" ht="15" customHeight="1">
      <c r="F132" t="n">
        <v>0.03533254944964498</v>
      </c>
      <c r="G132" t="n">
        <v>0.05336735705934683</v>
      </c>
      <c r="J132" t="n">
        <v>0.0930541991011444</v>
      </c>
      <c r="K132" t="n">
        <v>0.05267415979898136</v>
      </c>
      <c r="L132" t="n">
        <v>0.1493618977180989</v>
      </c>
      <c r="M132" t="n">
        <v>0.05269107067513795</v>
      </c>
      <c r="N132" t="n">
        <v>0.03533254944964498</v>
      </c>
      <c r="O132" t="n">
        <v>0.05336735705934683</v>
      </c>
    </row>
    <row r="133" ht="15" customHeight="1">
      <c r="F133" t="n">
        <v>0.03528321309170826</v>
      </c>
      <c r="G133" t="n">
        <v>0.0541638847766505</v>
      </c>
      <c r="J133" t="n">
        <v>0.09312352760901596</v>
      </c>
      <c r="K133" t="n">
        <v>0.0534603412885184</v>
      </c>
      <c r="L133" t="n">
        <v>0.1486909907363103</v>
      </c>
      <c r="M133" t="n">
        <v>0.05347750456581166</v>
      </c>
      <c r="N133" t="n">
        <v>0.03528321309170826</v>
      </c>
      <c r="O133" t="n">
        <v>0.0541638847766505</v>
      </c>
    </row>
    <row r="134" ht="15" customHeight="1">
      <c r="F134" t="n">
        <v>0.03492765634862906</v>
      </c>
      <c r="G134" t="n">
        <v>0.05496041249395419</v>
      </c>
      <c r="J134" t="n">
        <v>0.09278320301067902</v>
      </c>
      <c r="K134" t="n">
        <v>0.05424652277805542</v>
      </c>
      <c r="L134" t="n">
        <v>0.1484986507578482</v>
      </c>
      <c r="M134" t="n">
        <v>0.05426393845648535</v>
      </c>
      <c r="N134" t="n">
        <v>0.03492765634862906</v>
      </c>
      <c r="O134" t="n">
        <v>0.05496041249395419</v>
      </c>
    </row>
    <row r="135" ht="15" customHeight="1">
      <c r="F135" t="n">
        <v>0.03506663266908606</v>
      </c>
      <c r="G135" t="n">
        <v>0.05575694021125788</v>
      </c>
      <c r="J135" t="n">
        <v>0.09333337430354124</v>
      </c>
      <c r="K135" t="n">
        <v>0.05503270426759246</v>
      </c>
      <c r="L135" t="n">
        <v>0.1485861915703481</v>
      </c>
      <c r="M135" t="n">
        <v>0.05505037234715906</v>
      </c>
      <c r="N135" t="n">
        <v>0.03506663266908606</v>
      </c>
      <c r="O135" t="n">
        <v>0.05575694021125788</v>
      </c>
    </row>
    <row r="136" ht="15" customHeight="1">
      <c r="F136" t="n">
        <v>0.03470089550175812</v>
      </c>
      <c r="G136" t="n">
        <v>0.05655346792856155</v>
      </c>
      <c r="J136" t="n">
        <v>0.09327419048501021</v>
      </c>
      <c r="K136" t="n">
        <v>0.0558188857571295</v>
      </c>
      <c r="L136" t="n">
        <v>0.1487549269614449</v>
      </c>
      <c r="M136" t="n">
        <v>0.05583680623783275</v>
      </c>
      <c r="N136" t="n">
        <v>0.03470089550175812</v>
      </c>
      <c r="O136" t="n">
        <v>0.05655346792856155</v>
      </c>
    </row>
    <row r="137" ht="15" customHeight="1">
      <c r="F137" t="n">
        <v>0.03443119829532393</v>
      </c>
      <c r="G137" t="n">
        <v>0.05734999564586524</v>
      </c>
      <c r="J137" t="n">
        <v>0.09220580055249356</v>
      </c>
      <c r="K137" t="n">
        <v>0.05660506724666653</v>
      </c>
      <c r="L137" t="n">
        <v>0.1480061707187739</v>
      </c>
      <c r="M137" t="n">
        <v>0.05662324012850645</v>
      </c>
      <c r="N137" t="n">
        <v>0.03443119829532393</v>
      </c>
      <c r="O137" t="n">
        <v>0.05734999564586524</v>
      </c>
    </row>
    <row r="138" ht="15" customHeight="1">
      <c r="F138" t="n">
        <v>0.03425829449846225</v>
      </c>
      <c r="G138" t="n">
        <v>0.05814652336316892</v>
      </c>
      <c r="J138" t="n">
        <v>0.09272835350339884</v>
      </c>
      <c r="K138" t="n">
        <v>0.05739124873620357</v>
      </c>
      <c r="L138" t="n">
        <v>0.1468412366299705</v>
      </c>
      <c r="M138" t="n">
        <v>0.05740967401918015</v>
      </c>
      <c r="N138" t="n">
        <v>0.03425829449846225</v>
      </c>
      <c r="O138" t="n">
        <v>0.05814652336316892</v>
      </c>
    </row>
    <row r="139" ht="15" customHeight="1">
      <c r="F139" t="n">
        <v>0.03418293755985186</v>
      </c>
      <c r="G139" t="n">
        <v>0.05894305108047262</v>
      </c>
      <c r="J139" t="n">
        <v>0.09224199833513375</v>
      </c>
      <c r="K139" t="n">
        <v>0.0581774302257406</v>
      </c>
      <c r="L139" t="n">
        <v>0.1465614384826698</v>
      </c>
      <c r="M139" t="n">
        <v>0.05819610790985386</v>
      </c>
      <c r="N139" t="n">
        <v>0.03418293755985186</v>
      </c>
      <c r="O139" t="n">
        <v>0.05894305108047262</v>
      </c>
    </row>
    <row r="140" ht="15" customHeight="1">
      <c r="F140" t="n">
        <v>0.03410588092817152</v>
      </c>
      <c r="G140" t="n">
        <v>0.05973957879777629</v>
      </c>
      <c r="J140" t="n">
        <v>0.09194688404510587</v>
      </c>
      <c r="K140" t="n">
        <v>0.05896361171527764</v>
      </c>
      <c r="L140" t="n">
        <v>0.1453680900645071</v>
      </c>
      <c r="M140" t="n">
        <v>0.05898254180052756</v>
      </c>
      <c r="N140" t="n">
        <v>0.03410588092817152</v>
      </c>
      <c r="O140" t="n">
        <v>0.05973957879777629</v>
      </c>
    </row>
    <row r="141" ht="15" customHeight="1">
      <c r="F141" t="n">
        <v>0.03372787805209998</v>
      </c>
      <c r="G141" t="n">
        <v>0.06053610651507998</v>
      </c>
      <c r="J141" t="n">
        <v>0.09174315963072274</v>
      </c>
      <c r="K141" t="n">
        <v>0.05974979320481468</v>
      </c>
      <c r="L141" t="n">
        <v>0.1458625051631176</v>
      </c>
      <c r="M141" t="n">
        <v>0.05976897569120126</v>
      </c>
      <c r="N141" t="n">
        <v>0.03372787805209998</v>
      </c>
      <c r="O141" t="n">
        <v>0.06053610651507998</v>
      </c>
    </row>
    <row r="142" ht="15" customHeight="1">
      <c r="F142" t="n">
        <v>0.03374968238031599</v>
      </c>
      <c r="G142" t="n">
        <v>0.06133263423238366</v>
      </c>
      <c r="J142" t="n">
        <v>0.09213097408939208</v>
      </c>
      <c r="K142" t="n">
        <v>0.06053597469435171</v>
      </c>
      <c r="L142" t="n">
        <v>0.1448459975661364</v>
      </c>
      <c r="M142" t="n">
        <v>0.06055540958187496</v>
      </c>
      <c r="N142" t="n">
        <v>0.03374968238031599</v>
      </c>
      <c r="O142" t="n">
        <v>0.06133263423238366</v>
      </c>
    </row>
    <row r="143" ht="15" customHeight="1">
      <c r="F143" t="n">
        <v>0.03337204736149833</v>
      </c>
      <c r="G143" t="n">
        <v>0.06212916194968734</v>
      </c>
      <c r="J143" t="n">
        <v>0.09151047641852145</v>
      </c>
      <c r="K143" t="n">
        <v>0.06132215618388874</v>
      </c>
      <c r="L143" t="n">
        <v>0.1449198810611988</v>
      </c>
      <c r="M143" t="n">
        <v>0.06134184347254865</v>
      </c>
      <c r="N143" t="n">
        <v>0.03337204736149833</v>
      </c>
      <c r="O143" t="n">
        <v>0.06212916194968734</v>
      </c>
    </row>
    <row r="144" ht="15" customHeight="1">
      <c r="F144" t="n">
        <v>0.03339572644432576</v>
      </c>
      <c r="G144" t="n">
        <v>0.06292568966699102</v>
      </c>
      <c r="J144" t="n">
        <v>0.09088181561551847</v>
      </c>
      <c r="K144" t="n">
        <v>0.06210833767342577</v>
      </c>
      <c r="L144" t="n">
        <v>0.1441854694359402</v>
      </c>
      <c r="M144" t="n">
        <v>0.06212827736322236</v>
      </c>
      <c r="N144" t="n">
        <v>0.03339572644432576</v>
      </c>
      <c r="O144" t="n">
        <v>0.06292568966699102</v>
      </c>
    </row>
    <row r="145" ht="15" customHeight="1">
      <c r="F145" t="n">
        <v>0.033221473077477</v>
      </c>
      <c r="G145" t="n">
        <v>0.06372221738429472</v>
      </c>
      <c r="J145" t="n">
        <v>0.09104514067779071</v>
      </c>
      <c r="K145" t="n">
        <v>0.06289451916296281</v>
      </c>
      <c r="L145" t="n">
        <v>0.1427440764779955</v>
      </c>
      <c r="M145" t="n">
        <v>0.06291471125389606</v>
      </c>
      <c r="N145" t="n">
        <v>0.033221473077477</v>
      </c>
      <c r="O145" t="n">
        <v>0.06372221738429472</v>
      </c>
    </row>
    <row r="146" ht="15" customHeight="1">
      <c r="F146" t="n">
        <v>0.03285004070963085</v>
      </c>
      <c r="G146" t="n">
        <v>0.0645187451015984</v>
      </c>
      <c r="J146" t="n">
        <v>0.09050060060274587</v>
      </c>
      <c r="K146" t="n">
        <v>0.06368070065249985</v>
      </c>
      <c r="L146" t="n">
        <v>0.1425970159750003</v>
      </c>
      <c r="M146" t="n">
        <v>0.06370114514456976</v>
      </c>
      <c r="N146" t="n">
        <v>0.03285004070963085</v>
      </c>
      <c r="O146" t="n">
        <v>0.0645187451015984</v>
      </c>
    </row>
    <row r="147" ht="15" customHeight="1">
      <c r="F147" t="n">
        <v>0.03278218278946606</v>
      </c>
      <c r="G147" t="n">
        <v>0.06531527281890208</v>
      </c>
      <c r="J147" t="n">
        <v>0.09034834438779152</v>
      </c>
      <c r="K147" t="n">
        <v>0.06446688214203689</v>
      </c>
      <c r="L147" t="n">
        <v>0.1419456017145896</v>
      </c>
      <c r="M147" t="n">
        <v>0.06448757903524345</v>
      </c>
      <c r="N147" t="n">
        <v>0.03278218278946606</v>
      </c>
      <c r="O147" t="n">
        <v>0.06531527281890208</v>
      </c>
    </row>
    <row r="148" ht="15" customHeight="1">
      <c r="F148" t="n">
        <v>0.03271865276566138</v>
      </c>
      <c r="G148" t="n">
        <v>0.06611180053620576</v>
      </c>
      <c r="J148" t="n">
        <v>0.09038852103033523</v>
      </c>
      <c r="K148" t="n">
        <v>0.06525306363157392</v>
      </c>
      <c r="L148" t="n">
        <v>0.1410911474843985</v>
      </c>
      <c r="M148" t="n">
        <v>0.06527401292591717</v>
      </c>
      <c r="N148" t="n">
        <v>0.03271865276566138</v>
      </c>
      <c r="O148" t="n">
        <v>0.06611180053620576</v>
      </c>
    </row>
    <row r="149" ht="15" customHeight="1">
      <c r="F149" t="n">
        <v>0.03256020408689556</v>
      </c>
      <c r="G149" t="n">
        <v>0.06690832825350945</v>
      </c>
      <c r="J149" t="n">
        <v>0.08992127952778464</v>
      </c>
      <c r="K149" t="n">
        <v>0.06603924512111096</v>
      </c>
      <c r="L149" t="n">
        <v>0.1413349670720626</v>
      </c>
      <c r="M149" t="n">
        <v>0.06606044681659087</v>
      </c>
      <c r="N149" t="n">
        <v>0.03256020408689556</v>
      </c>
      <c r="O149" t="n">
        <v>0.06690832825350945</v>
      </c>
    </row>
    <row r="150" ht="15" customHeight="1">
      <c r="F150" t="n">
        <v>0.03250759020184739</v>
      </c>
      <c r="G150" t="n">
        <v>0.06770485597081313</v>
      </c>
      <c r="J150" t="n">
        <v>0.09014676887754738</v>
      </c>
      <c r="K150" t="n">
        <v>0.066825426610648</v>
      </c>
      <c r="L150" t="n">
        <v>0.1412783742652168</v>
      </c>
      <c r="M150" t="n">
        <v>0.06684688070726456</v>
      </c>
      <c r="N150" t="n">
        <v>0.03250759020184739</v>
      </c>
      <c r="O150" t="n">
        <v>0.06770485597081313</v>
      </c>
    </row>
    <row r="151" ht="15" customHeight="1">
      <c r="F151" t="n">
        <v>0.0323615645591956</v>
      </c>
      <c r="G151" t="n">
        <v>0.06850138368811681</v>
      </c>
      <c r="J151" t="n">
        <v>0.08956513807703106</v>
      </c>
      <c r="K151" t="n">
        <v>0.06761160810018503</v>
      </c>
      <c r="L151" t="n">
        <v>0.1394226828514965</v>
      </c>
      <c r="M151" t="n">
        <v>0.06763331459793827</v>
      </c>
      <c r="N151" t="n">
        <v>0.0323615645591956</v>
      </c>
      <c r="O151" t="n">
        <v>0.06850138368811681</v>
      </c>
    </row>
    <row r="152" ht="15" customHeight="1">
      <c r="F152" t="n">
        <v>0.03192288060761896</v>
      </c>
      <c r="G152" t="n">
        <v>0.06929791140542051</v>
      </c>
      <c r="J152" t="n">
        <v>0.08867653612364329</v>
      </c>
      <c r="K152" t="n">
        <v>0.06839778958972205</v>
      </c>
      <c r="L152" t="n">
        <v>0.1397692066185368</v>
      </c>
      <c r="M152" t="n">
        <v>0.06841974848861196</v>
      </c>
      <c r="N152" t="n">
        <v>0.03192288060761896</v>
      </c>
      <c r="O152" t="n">
        <v>0.06929791140542051</v>
      </c>
    </row>
    <row r="153" ht="15" customHeight="1">
      <c r="F153" t="n">
        <v>0.03179229179579623</v>
      </c>
      <c r="G153" t="n">
        <v>0.07009443912272419</v>
      </c>
      <c r="J153" t="n">
        <v>0.0884811120147917</v>
      </c>
      <c r="K153" t="n">
        <v>0.0691839710792591</v>
      </c>
      <c r="L153" t="n">
        <v>0.1391192593539731</v>
      </c>
      <c r="M153" t="n">
        <v>0.06920618237928566</v>
      </c>
      <c r="N153" t="n">
        <v>0.03179229179579623</v>
      </c>
      <c r="O153" t="n">
        <v>0.07009443912272419</v>
      </c>
    </row>
    <row r="154" ht="15" customHeight="1">
      <c r="F154" t="n">
        <v>0.03167055157240616</v>
      </c>
      <c r="G154" t="n">
        <v>0.07089096684002787</v>
      </c>
      <c r="J154" t="n">
        <v>0.08837901474788384</v>
      </c>
      <c r="K154" t="n">
        <v>0.06997015256879613</v>
      </c>
      <c r="L154" t="n">
        <v>0.1379741548454405</v>
      </c>
      <c r="M154" t="n">
        <v>0.06999261626995937</v>
      </c>
      <c r="N154" t="n">
        <v>0.03167055157240616</v>
      </c>
      <c r="O154" t="n">
        <v>0.07089096684002787</v>
      </c>
    </row>
    <row r="155" ht="15" customHeight="1">
      <c r="F155" t="n">
        <v>0.0316584133861275</v>
      </c>
      <c r="G155" t="n">
        <v>0.07168749455733155</v>
      </c>
      <c r="J155" t="n">
        <v>0.08787039332032734</v>
      </c>
      <c r="K155" t="n">
        <v>0.07075633405833316</v>
      </c>
      <c r="L155" t="n">
        <v>0.1379352068805742</v>
      </c>
      <c r="M155" t="n">
        <v>0.07077905016063307</v>
      </c>
      <c r="N155" t="n">
        <v>0.0316584133861275</v>
      </c>
      <c r="O155" t="n">
        <v>0.07168749455733155</v>
      </c>
    </row>
    <row r="156" ht="15" customHeight="1">
      <c r="F156" t="n">
        <v>0.03145663068563906</v>
      </c>
      <c r="G156" t="n">
        <v>0.07248402227463524</v>
      </c>
      <c r="J156" t="n">
        <v>0.08825539672952987</v>
      </c>
      <c r="K156" t="n">
        <v>0.07154251554787021</v>
      </c>
      <c r="L156" t="n">
        <v>0.1381037292470095</v>
      </c>
      <c r="M156" t="n">
        <v>0.07156548405130676</v>
      </c>
      <c r="N156" t="n">
        <v>0.03145663068563906</v>
      </c>
      <c r="O156" t="n">
        <v>0.07248402227463524</v>
      </c>
    </row>
    <row r="157" ht="15" customHeight="1">
      <c r="F157" t="n">
        <v>0.03146595691961954</v>
      </c>
      <c r="G157" t="n">
        <v>0.07328054999193892</v>
      </c>
      <c r="J157" t="n">
        <v>0.08803417397289898</v>
      </c>
      <c r="K157" t="n">
        <v>0.07232869703740724</v>
      </c>
      <c r="L157" t="n">
        <v>0.1373810357323816</v>
      </c>
      <c r="M157" t="n">
        <v>0.07235191794198047</v>
      </c>
      <c r="N157" t="n">
        <v>0.03146595691961954</v>
      </c>
      <c r="O157" t="n">
        <v>0.07328054999193892</v>
      </c>
    </row>
    <row r="158" ht="15" customHeight="1">
      <c r="F158" t="n">
        <v>0.03158658131595547</v>
      </c>
      <c r="G158" t="n">
        <v>0.0740770777092426</v>
      </c>
      <c r="J158" t="n">
        <v>0.08710687404784231</v>
      </c>
      <c r="K158" t="n">
        <v>0.07311487852694427</v>
      </c>
      <c r="L158" t="n">
        <v>0.1358684401243258</v>
      </c>
      <c r="M158" t="n">
        <v>0.07313835183265417</v>
      </c>
      <c r="N158" t="n">
        <v>0.03158658131595547</v>
      </c>
      <c r="O158" t="n">
        <v>0.0740770777092426</v>
      </c>
    </row>
    <row r="159" ht="15" customHeight="1">
      <c r="F159" t="n">
        <v>0.03141313365492324</v>
      </c>
      <c r="G159" t="n">
        <v>0.07487360542654629</v>
      </c>
      <c r="J159" t="n">
        <v>0.08647364595176746</v>
      </c>
      <c r="K159" t="n">
        <v>0.07390106001648131</v>
      </c>
      <c r="L159" t="n">
        <v>0.1354672562104772</v>
      </c>
      <c r="M159" t="n">
        <v>0.07392478572332788</v>
      </c>
      <c r="N159" t="n">
        <v>0.03141313365492324</v>
      </c>
      <c r="O159" t="n">
        <v>0.07487360542654629</v>
      </c>
    </row>
    <row r="160" ht="15" customHeight="1">
      <c r="F160" t="n">
        <v>0.03114389151984509</v>
      </c>
      <c r="G160" t="n">
        <v>0.07567013314384997</v>
      </c>
      <c r="J160" t="n">
        <v>0.08673463868208206</v>
      </c>
      <c r="K160" t="n">
        <v>0.07468724150601835</v>
      </c>
      <c r="L160" t="n">
        <v>0.1354787359911019</v>
      </c>
      <c r="M160" t="n">
        <v>0.07471121961400158</v>
      </c>
      <c r="N160" t="n">
        <v>0.03114389151984509</v>
      </c>
      <c r="O160" t="n">
        <v>0.07567013314384997</v>
      </c>
    </row>
    <row r="161" ht="15" customHeight="1">
      <c r="F161" t="n">
        <v>0.03137859331395347</v>
      </c>
      <c r="G161" t="n">
        <v>0.07646666086115365</v>
      </c>
      <c r="J161" t="n">
        <v>0.08659000123619373</v>
      </c>
      <c r="K161" t="n">
        <v>0.07547342299555539</v>
      </c>
      <c r="L161" t="n">
        <v>0.1345982659154946</v>
      </c>
      <c r="M161" t="n">
        <v>0.07549765350467527</v>
      </c>
      <c r="N161" t="n">
        <v>0.03137859331395347</v>
      </c>
      <c r="O161" t="n">
        <v>0.07646666086115365</v>
      </c>
    </row>
    <row r="162" ht="15" customHeight="1">
      <c r="F162" t="n">
        <v>0.03131697744048087</v>
      </c>
      <c r="G162" t="n">
        <v>0.07726318857845733</v>
      </c>
      <c r="J162" t="n">
        <v>0.08583988261151002</v>
      </c>
      <c r="K162" t="n">
        <v>0.07625960448509241</v>
      </c>
      <c r="L162" t="n">
        <v>0.1352218337795671</v>
      </c>
      <c r="M162" t="n">
        <v>0.07628408739534898</v>
      </c>
      <c r="N162" t="n">
        <v>0.03131697744048087</v>
      </c>
      <c r="O162" t="n">
        <v>0.07726318857845733</v>
      </c>
    </row>
    <row r="163" ht="15" customHeight="1">
      <c r="F163" t="n">
        <v>0.03095878230265975</v>
      </c>
      <c r="G163" t="n">
        <v>0.07805971629576103</v>
      </c>
      <c r="J163" t="n">
        <v>0.08508443180543862</v>
      </c>
      <c r="K163" t="n">
        <v>0.07704578597462945</v>
      </c>
      <c r="L163" t="n">
        <v>0.1337487319855692</v>
      </c>
      <c r="M163" t="n">
        <v>0.07707052128602267</v>
      </c>
      <c r="N163" t="n">
        <v>0.03095878230265975</v>
      </c>
      <c r="O163" t="n">
        <v>0.07805971629576103</v>
      </c>
    </row>
    <row r="164" ht="15" customHeight="1">
      <c r="F164" t="n">
        <v>0.03090374630372257</v>
      </c>
      <c r="G164" t="n">
        <v>0.07885624401306471</v>
      </c>
      <c r="J164" t="n">
        <v>0.0853237978153871</v>
      </c>
      <c r="K164" t="n">
        <v>0.07783196746416648</v>
      </c>
      <c r="L164" t="n">
        <v>0.1331782529357506</v>
      </c>
      <c r="M164" t="n">
        <v>0.07785695517669637</v>
      </c>
      <c r="N164" t="n">
        <v>0.03090374630372257</v>
      </c>
      <c r="O164" t="n">
        <v>0.07885624401306471</v>
      </c>
    </row>
    <row r="165" ht="15" customHeight="1">
      <c r="F165" t="n">
        <v>0.03115160784690178</v>
      </c>
      <c r="G165" t="n">
        <v>0.07965277173036839</v>
      </c>
      <c r="J165" t="n">
        <v>0.08525812963876306</v>
      </c>
      <c r="K165" t="n">
        <v>0.07861814895370352</v>
      </c>
      <c r="L165" t="n">
        <v>0.1328096890323606</v>
      </c>
      <c r="M165" t="n">
        <v>0.07864338906737008</v>
      </c>
      <c r="N165" t="n">
        <v>0.03115160784690178</v>
      </c>
      <c r="O165" t="n">
        <v>0.07965277173036839</v>
      </c>
    </row>
    <row r="166" ht="15" customHeight="1">
      <c r="F166" t="n">
        <v>0.03080210533542989</v>
      </c>
      <c r="G166" t="n">
        <v>0.08044929944767208</v>
      </c>
      <c r="J166" t="n">
        <v>0.08488757627297416</v>
      </c>
      <c r="K166" t="n">
        <v>0.07940433044324055</v>
      </c>
      <c r="L166" t="n">
        <v>0.1321423326776491</v>
      </c>
      <c r="M166" t="n">
        <v>0.07942982295804378</v>
      </c>
      <c r="N166" t="n">
        <v>0.03080210533542989</v>
      </c>
      <c r="O166" t="n">
        <v>0.08044929944767208</v>
      </c>
    </row>
    <row r="167" ht="15" customHeight="1">
      <c r="F167" t="n">
        <v>0.03085497717253931</v>
      </c>
      <c r="G167" t="n">
        <v>0.08124582716497576</v>
      </c>
      <c r="J167" t="n">
        <v>0.08421228671542796</v>
      </c>
      <c r="K167" t="n">
        <v>0.0801905119327776</v>
      </c>
      <c r="L167" t="n">
        <v>0.1320754762738656</v>
      </c>
      <c r="M167" t="n">
        <v>0.08021625684871748</v>
      </c>
      <c r="N167" t="n">
        <v>0.03085497717253931</v>
      </c>
      <c r="O167" t="n">
        <v>0.08124582716497576</v>
      </c>
    </row>
    <row r="168" ht="15" customHeight="1">
      <c r="F168" t="n">
        <v>0.03080996176146254</v>
      </c>
      <c r="G168" t="n">
        <v>0.08204235488227944</v>
      </c>
      <c r="J168" t="n">
        <v>0.08323240996353207</v>
      </c>
      <c r="K168" t="n">
        <v>0.08097669342231463</v>
      </c>
      <c r="L168" t="n">
        <v>0.1315084122232598</v>
      </c>
      <c r="M168" t="n">
        <v>0.08100269073939118</v>
      </c>
      <c r="N168" t="n">
        <v>0.03080996176146254</v>
      </c>
      <c r="O168" t="n">
        <v>0.08204235488227944</v>
      </c>
    </row>
    <row r="169" ht="15" customHeight="1">
      <c r="F169" t="n">
        <v>0.03076679750543207</v>
      </c>
      <c r="G169" t="n">
        <v>0.08283888259958312</v>
      </c>
      <c r="J169" t="n">
        <v>0.08304809501469418</v>
      </c>
      <c r="K169" t="n">
        <v>0.08176287491185166</v>
      </c>
      <c r="L169" t="n">
        <v>0.1309404329280812</v>
      </c>
      <c r="M169" t="n">
        <v>0.08178912463006488</v>
      </c>
      <c r="N169" t="n">
        <v>0.03076679750543207</v>
      </c>
      <c r="O169" t="n">
        <v>0.08283888259958312</v>
      </c>
    </row>
    <row r="170" ht="15" customHeight="1">
      <c r="F170" t="n">
        <v>0.03092522280768031</v>
      </c>
      <c r="G170" t="n">
        <v>0.08363541031688682</v>
      </c>
      <c r="J170" t="n">
        <v>0.08305949086632183</v>
      </c>
      <c r="K170" t="n">
        <v>0.0825490564013887</v>
      </c>
      <c r="L170" t="n">
        <v>0.1309708307905795</v>
      </c>
      <c r="M170" t="n">
        <v>0.08257555852073857</v>
      </c>
      <c r="N170" t="n">
        <v>0.03092522280768031</v>
      </c>
      <c r="O170" t="n">
        <v>0.08363541031688682</v>
      </c>
    </row>
    <row r="171" ht="15" customHeight="1">
      <c r="F171" t="n">
        <v>0.03088497607143978</v>
      </c>
      <c r="G171" t="n">
        <v>0.0844319380341905</v>
      </c>
      <c r="J171" t="n">
        <v>0.08266674651582265</v>
      </c>
      <c r="K171" t="n">
        <v>0.08333523789092573</v>
      </c>
      <c r="L171" t="n">
        <v>0.1299988982130044</v>
      </c>
      <c r="M171" t="n">
        <v>0.08336199241141229</v>
      </c>
      <c r="N171" t="n">
        <v>0.03088497607143978</v>
      </c>
      <c r="O171" t="n">
        <v>0.0844319380341905</v>
      </c>
    </row>
    <row r="172" ht="15" customHeight="1">
      <c r="F172" t="n">
        <v>0.03064579569994288</v>
      </c>
      <c r="G172" t="n">
        <v>0.08522846575149418</v>
      </c>
      <c r="J172" t="n">
        <v>0.08257001096060426</v>
      </c>
      <c r="K172" t="n">
        <v>0.08412141938046276</v>
      </c>
      <c r="L172" t="n">
        <v>0.1295239275976053</v>
      </c>
      <c r="M172" t="n">
        <v>0.08414842630208598</v>
      </c>
      <c r="N172" t="n">
        <v>0.03064579569994288</v>
      </c>
      <c r="O172" t="n">
        <v>0.08522846575149418</v>
      </c>
    </row>
    <row r="173" ht="15" customHeight="1">
      <c r="F173" t="n">
        <v>0.03080742009642215</v>
      </c>
      <c r="G173" t="n">
        <v>0.08602499346879787</v>
      </c>
      <c r="J173" t="n">
        <v>0.08216943319807424</v>
      </c>
      <c r="K173" t="n">
        <v>0.08490760086999979</v>
      </c>
      <c r="L173" t="n">
        <v>0.1300452113466321</v>
      </c>
      <c r="M173" t="n">
        <v>0.08493486019275968</v>
      </c>
      <c r="N173" t="n">
        <v>0.03080742009642215</v>
      </c>
      <c r="O173" t="n">
        <v>0.08602499346879787</v>
      </c>
    </row>
    <row r="174" ht="15" customHeight="1">
      <c r="F174" t="n">
        <v>0.03056958766411001</v>
      </c>
      <c r="G174" t="n">
        <v>0.08682152118610154</v>
      </c>
      <c r="J174" t="n">
        <v>0.08166516222564024</v>
      </c>
      <c r="K174" t="n">
        <v>0.08569378235953684</v>
      </c>
      <c r="L174" t="n">
        <v>0.1289620418623341</v>
      </c>
      <c r="M174" t="n">
        <v>0.08572129408343337</v>
      </c>
      <c r="N174" t="n">
        <v>0.03056958766411001</v>
      </c>
      <c r="O174" t="n">
        <v>0.08682152118610154</v>
      </c>
    </row>
    <row r="175" ht="15" customHeight="1">
      <c r="F175" t="n">
        <v>0.03043203680623895</v>
      </c>
      <c r="G175" t="n">
        <v>0.08761804890340523</v>
      </c>
      <c r="J175" t="n">
        <v>0.08134975691576993</v>
      </c>
      <c r="K175" t="n">
        <v>0.08647996384907387</v>
      </c>
      <c r="L175" t="n">
        <v>0.1287737115469613</v>
      </c>
      <c r="M175" t="n">
        <v>0.08650772797410708</v>
      </c>
      <c r="N175" t="n">
        <v>0.03043203680623895</v>
      </c>
      <c r="O175" t="n">
        <v>0.08761804890340523</v>
      </c>
    </row>
    <row r="176" ht="15" customHeight="1">
      <c r="F176" t="n">
        <v>0.03069450592604141</v>
      </c>
      <c r="G176" t="n">
        <v>0.08841457662070891</v>
      </c>
      <c r="J176" t="n">
        <v>0.07996156680070826</v>
      </c>
      <c r="K176" t="n">
        <v>0.08726614533861091</v>
      </c>
      <c r="L176" t="n">
        <v>0.1272795128027629</v>
      </c>
      <c r="M176" t="n">
        <v>0.08729416186478078</v>
      </c>
      <c r="N176" t="n">
        <v>0.03069450592604141</v>
      </c>
      <c r="O176" t="n">
        <v>0.08841457662070891</v>
      </c>
    </row>
    <row r="177" ht="15" customHeight="1">
      <c r="F177" t="n">
        <v>0.03055673342674986</v>
      </c>
      <c r="G177" t="n">
        <v>0.0892111043380126</v>
      </c>
      <c r="J177" t="n">
        <v>0.07939348623529177</v>
      </c>
      <c r="K177" t="n">
        <v>0.08805232682814794</v>
      </c>
      <c r="L177" t="n">
        <v>0.1274787380319889</v>
      </c>
      <c r="M177" t="n">
        <v>0.08808059575545449</v>
      </c>
      <c r="N177" t="n">
        <v>0.03055673342674986</v>
      </c>
      <c r="O177" t="n">
        <v>0.0892111043380126</v>
      </c>
    </row>
    <row r="178" ht="15" customHeight="1">
      <c r="F178" t="n">
        <v>0.03061845771159678</v>
      </c>
      <c r="G178" t="n">
        <v>0.09000763205531628</v>
      </c>
      <c r="J178" t="n">
        <v>0.07915350524510889</v>
      </c>
      <c r="K178" t="n">
        <v>0.08883850831768499</v>
      </c>
      <c r="L178" t="n">
        <v>0.1265706796368887</v>
      </c>
      <c r="M178" t="n">
        <v>0.08886702964612819</v>
      </c>
      <c r="N178" t="n">
        <v>0.03061845771159678</v>
      </c>
      <c r="O178" t="n">
        <v>0.09000763205531628</v>
      </c>
    </row>
    <row r="179" ht="15" customHeight="1">
      <c r="F179" t="n">
        <v>0.03057941718381464</v>
      </c>
      <c r="G179" t="n">
        <v>0.09080415977261996</v>
      </c>
      <c r="J179" t="n">
        <v>0.07854961385574802</v>
      </c>
      <c r="K179" t="n">
        <v>0.08962468980722202</v>
      </c>
      <c r="L179" t="n">
        <v>0.125954630019712</v>
      </c>
      <c r="M179" t="n">
        <v>0.08965346353680188</v>
      </c>
      <c r="N179" t="n">
        <v>0.03057941718381464</v>
      </c>
      <c r="O179" t="n">
        <v>0.09080415977261996</v>
      </c>
    </row>
    <row r="180" ht="15" customHeight="1">
      <c r="F180" t="n">
        <v>0.0305393502466359</v>
      </c>
      <c r="G180" t="n">
        <v>0.09160068748992366</v>
      </c>
      <c r="J180" t="n">
        <v>0.07778980209279765</v>
      </c>
      <c r="K180" t="n">
        <v>0.09041087129675904</v>
      </c>
      <c r="L180" t="n">
        <v>0.1252298815827084</v>
      </c>
      <c r="M180" t="n">
        <v>0.09043989742747559</v>
      </c>
      <c r="N180" t="n">
        <v>0.0305393502466359</v>
      </c>
      <c r="O180" t="n">
        <v>0.09160068748992366</v>
      </c>
    </row>
    <row r="181" ht="15" customHeight="1">
      <c r="F181" t="n">
        <v>0.03019799530329302</v>
      </c>
      <c r="G181" t="n">
        <v>0.09239721520722732</v>
      </c>
      <c r="J181" t="n">
        <v>0.07728205998184623</v>
      </c>
      <c r="K181" t="n">
        <v>0.09119705278629608</v>
      </c>
      <c r="L181" t="n">
        <v>0.1248957267281275</v>
      </c>
      <c r="M181" t="n">
        <v>0.09122633131814928</v>
      </c>
      <c r="N181" t="n">
        <v>0.03019799530329302</v>
      </c>
      <c r="O181" t="n">
        <v>0.09239721520722732</v>
      </c>
    </row>
    <row r="182" ht="15" customHeight="1">
      <c r="F182" t="n">
        <v>0.03035509075701845</v>
      </c>
      <c r="G182" t="n">
        <v>0.09319374292453102</v>
      </c>
      <c r="J182" t="n">
        <v>0.0763343775484821</v>
      </c>
      <c r="K182" t="n">
        <v>0.09198323427583312</v>
      </c>
      <c r="L182" t="n">
        <v>0.124051457858219</v>
      </c>
      <c r="M182" t="n">
        <v>0.092012765208823</v>
      </c>
      <c r="N182" t="n">
        <v>0.03035509075701845</v>
      </c>
      <c r="O182" t="n">
        <v>0.09319374292453102</v>
      </c>
    </row>
    <row r="183" ht="15" customHeight="1">
      <c r="F183" t="n">
        <v>0.0304103750110447</v>
      </c>
      <c r="G183" t="n">
        <v>0.0939902706418347</v>
      </c>
      <c r="J183" t="n">
        <v>0.07535474481829382</v>
      </c>
      <c r="K183" t="n">
        <v>0.09276941576537015</v>
      </c>
      <c r="L183" t="n">
        <v>0.1241963673752325</v>
      </c>
      <c r="M183" t="n">
        <v>0.09279919909949669</v>
      </c>
      <c r="N183" t="n">
        <v>0.0304103750110447</v>
      </c>
      <c r="O183" t="n">
        <v>0.0939902706418347</v>
      </c>
    </row>
    <row r="184" ht="15" customHeight="1">
      <c r="F184" t="n">
        <v>0.0300635864686042</v>
      </c>
      <c r="G184" t="n">
        <v>0.09478679835913839</v>
      </c>
      <c r="J184" t="n">
        <v>0.07425115181686975</v>
      </c>
      <c r="K184" t="n">
        <v>0.09355559725490718</v>
      </c>
      <c r="L184" t="n">
        <v>0.1229297476814174</v>
      </c>
      <c r="M184" t="n">
        <v>0.09358563299017039</v>
      </c>
      <c r="N184" t="n">
        <v>0.0300635864686042</v>
      </c>
      <c r="O184" t="n">
        <v>0.09478679835913839</v>
      </c>
    </row>
    <row r="185" ht="15" customHeight="1">
      <c r="F185" t="n">
        <v>0.03031446353292942</v>
      </c>
      <c r="G185" t="n">
        <v>0.09558332607644207</v>
      </c>
      <c r="J185" t="n">
        <v>0.07323158856979842</v>
      </c>
      <c r="K185" t="n">
        <v>0.09434177874444423</v>
      </c>
      <c r="L185" t="n">
        <v>0.1231508911790237</v>
      </c>
      <c r="M185" t="n">
        <v>0.0943720668808441</v>
      </c>
      <c r="N185" t="n">
        <v>0.03031446353292942</v>
      </c>
      <c r="O185" t="n">
        <v>0.09558332607644207</v>
      </c>
    </row>
    <row r="186" ht="15" customHeight="1">
      <c r="F186" t="n">
        <v>0.03006274460725283</v>
      </c>
      <c r="G186" t="n">
        <v>0.09637985379374575</v>
      </c>
      <c r="J186" t="n">
        <v>0.07230404510266819</v>
      </c>
      <c r="K186" t="n">
        <v>0.09512796023398126</v>
      </c>
      <c r="L186" t="n">
        <v>0.1226590902703008</v>
      </c>
      <c r="M186" t="n">
        <v>0.09515850077151779</v>
      </c>
      <c r="N186" t="n">
        <v>0.03006274460725283</v>
      </c>
      <c r="O186" t="n">
        <v>0.09637985379374575</v>
      </c>
    </row>
    <row r="187" ht="15" customHeight="1">
      <c r="F187" t="n">
        <v>0.03010816809480693</v>
      </c>
      <c r="G187" t="n">
        <v>0.09717638151104944</v>
      </c>
      <c r="J187" t="n">
        <v>0.07187651144106755</v>
      </c>
      <c r="K187" t="n">
        <v>0.0959141417235183</v>
      </c>
      <c r="L187" t="n">
        <v>0.1211536373574982</v>
      </c>
      <c r="M187" t="n">
        <v>0.09594493466219149</v>
      </c>
      <c r="N187" t="n">
        <v>0.03010816809480693</v>
      </c>
      <c r="O187" t="n">
        <v>0.09717638151104944</v>
      </c>
    </row>
    <row r="188" ht="15" customHeight="1">
      <c r="F188" t="n">
        <v>0.03005047239882414</v>
      </c>
      <c r="G188" t="n">
        <v>0.09797290922835311</v>
      </c>
      <c r="J188" t="n">
        <v>0.07065697761058487</v>
      </c>
      <c r="K188" t="n">
        <v>0.09670032321305533</v>
      </c>
      <c r="L188" t="n">
        <v>0.1204338248428657</v>
      </c>
      <c r="M188" t="n">
        <v>0.0967313685528652</v>
      </c>
      <c r="N188" t="n">
        <v>0.03005047239882414</v>
      </c>
      <c r="O188" t="n">
        <v>0.09797290922835311</v>
      </c>
    </row>
    <row r="189" ht="15" customHeight="1">
      <c r="F189" t="n">
        <v>0.02988939592253693</v>
      </c>
      <c r="G189" t="n">
        <v>0.0987694369456568</v>
      </c>
      <c r="J189" t="n">
        <v>0.06925343363680872</v>
      </c>
      <c r="K189" t="n">
        <v>0.09748650470259236</v>
      </c>
      <c r="L189" t="n">
        <v>0.121098945128653</v>
      </c>
      <c r="M189" t="n">
        <v>0.0975178024435389</v>
      </c>
      <c r="N189" t="n">
        <v>0.02988939592253693</v>
      </c>
      <c r="O189" t="n">
        <v>0.0987694369456568</v>
      </c>
    </row>
    <row r="190" ht="15" customHeight="1">
      <c r="F190" t="n">
        <v>0.02972467706917778</v>
      </c>
      <c r="G190" t="n">
        <v>0.09956596466296048</v>
      </c>
      <c r="J190" t="n">
        <v>0.06897386954532744</v>
      </c>
      <c r="K190" t="n">
        <v>0.09827268619212939</v>
      </c>
      <c r="L190" t="n">
        <v>0.1196482906171095</v>
      </c>
      <c r="M190" t="n">
        <v>0.09830423633421259</v>
      </c>
      <c r="N190" t="n">
        <v>0.02972467706917778</v>
      </c>
      <c r="O190" t="n">
        <v>0.09956596466296048</v>
      </c>
    </row>
    <row r="191" ht="15" customHeight="1">
      <c r="F191" t="n">
        <v>0.02985605424197915</v>
      </c>
      <c r="G191" t="n">
        <v>0.1003624923802642</v>
      </c>
      <c r="J191" t="n">
        <v>0.06812627536172952</v>
      </c>
      <c r="K191" t="n">
        <v>0.09905886768166643</v>
      </c>
      <c r="L191" t="n">
        <v>0.119681153710485</v>
      </c>
      <c r="M191" t="n">
        <v>0.0990906702248863</v>
      </c>
      <c r="N191" t="n">
        <v>0.02985605424197915</v>
      </c>
      <c r="O191" t="n">
        <v>0.1003624923802642</v>
      </c>
    </row>
    <row r="192" ht="15" customHeight="1">
      <c r="F192" t="n">
        <v>0.02968326584417351</v>
      </c>
      <c r="G192" t="n">
        <v>0.1011590200975679</v>
      </c>
      <c r="J192" t="n">
        <v>0.06721330211073362</v>
      </c>
      <c r="K192" t="n">
        <v>0.09984504917120347</v>
      </c>
      <c r="L192" t="n">
        <v>0.117796826811029</v>
      </c>
      <c r="M192" t="n">
        <v>0.09987710411555999</v>
      </c>
      <c r="N192" t="n">
        <v>0.02968326584417351</v>
      </c>
      <c r="O192" t="n">
        <v>0.1011590200975679</v>
      </c>
    </row>
    <row r="193" ht="15" customHeight="1">
      <c r="F193" t="n">
        <v>0.02980605027899336</v>
      </c>
      <c r="G193" t="n">
        <v>0.1019555478148715</v>
      </c>
      <c r="J193" t="n">
        <v>0.06638149775178434</v>
      </c>
      <c r="K193" t="n">
        <v>0.1006312306607405</v>
      </c>
      <c r="L193" t="n">
        <v>0.1180946023209913</v>
      </c>
      <c r="M193" t="n">
        <v>0.1006635380062337</v>
      </c>
      <c r="N193" t="n">
        <v>0.02980605027899336</v>
      </c>
      <c r="O193" t="n">
        <v>0.1019555478148715</v>
      </c>
    </row>
    <row r="194" ht="15" customHeight="1">
      <c r="F194" t="n">
        <v>0.02942414594967108</v>
      </c>
      <c r="G194" t="n">
        <v>0.1027520755321752</v>
      </c>
      <c r="J194" t="n">
        <v>0.0658190707849087</v>
      </c>
      <c r="K194" t="n">
        <v>0.1014174121502775</v>
      </c>
      <c r="L194" t="n">
        <v>0.1170737726426212</v>
      </c>
      <c r="M194" t="n">
        <v>0.1014499718969074</v>
      </c>
      <c r="N194" t="n">
        <v>0.02942414594967108</v>
      </c>
      <c r="O194" t="n">
        <v>0.1027520755321752</v>
      </c>
    </row>
    <row r="195" ht="15" customHeight="1">
      <c r="F195" t="n">
        <v>0.0296372912594392</v>
      </c>
      <c r="G195" t="n">
        <v>0.1035486032494789</v>
      </c>
      <c r="J195" t="n">
        <v>0.06443107086443567</v>
      </c>
      <c r="K195" t="n">
        <v>0.1022035936398146</v>
      </c>
      <c r="L195" t="n">
        <v>0.1169336301781687</v>
      </c>
      <c r="M195" t="n">
        <v>0.1022364057875811</v>
      </c>
      <c r="N195" t="n">
        <v>0.0296372912594392</v>
      </c>
      <c r="O195" t="n">
        <v>0.1035486032494789</v>
      </c>
    </row>
    <row r="196" ht="15" customHeight="1">
      <c r="F196" t="n">
        <v>0.0295452246115302</v>
      </c>
      <c r="G196" t="n">
        <v>0.1043451309667826</v>
      </c>
      <c r="J196" t="n">
        <v>0.06412254764469427</v>
      </c>
      <c r="K196" t="n">
        <v>0.1029897751293516</v>
      </c>
      <c r="L196" t="n">
        <v>0.1157734673298832</v>
      </c>
      <c r="M196" t="n">
        <v>0.1030228396782548</v>
      </c>
      <c r="N196" t="n">
        <v>0.0295452246115302</v>
      </c>
      <c r="O196" t="n">
        <v>0.1043451309667826</v>
      </c>
    </row>
    <row r="197" ht="15" customHeight="1">
      <c r="F197" t="n">
        <v>0.0293472814303882</v>
      </c>
      <c r="G197" t="n">
        <v>0.1051416586840863</v>
      </c>
      <c r="J197" t="n">
        <v>0.06279855078001351</v>
      </c>
      <c r="K197" t="n">
        <v>0.1037759566188887</v>
      </c>
      <c r="L197" t="n">
        <v>0.1150925765000143</v>
      </c>
      <c r="M197" t="n">
        <v>0.1038092735689285</v>
      </c>
      <c r="N197" t="n">
        <v>0.0293472814303882</v>
      </c>
      <c r="O197" t="n">
        <v>0.1051416586840863</v>
      </c>
    </row>
    <row r="198" ht="15" customHeight="1">
      <c r="F198" t="n">
        <v>0.02921183953166068</v>
      </c>
      <c r="G198" t="n">
        <v>0.10593818640139</v>
      </c>
      <c r="J198" t="n">
        <v>0.06166412992472242</v>
      </c>
      <c r="K198" t="n">
        <v>0.1045621381084257</v>
      </c>
      <c r="L198" t="n">
        <v>0.1135902500908116</v>
      </c>
      <c r="M198" t="n">
        <v>0.1045957074596022</v>
      </c>
      <c r="N198" t="n">
        <v>0.02921183953166068</v>
      </c>
      <c r="O198" t="n">
        <v>0.10593818640139</v>
      </c>
    </row>
    <row r="199" ht="15" customHeight="1">
      <c r="F199" t="n">
        <v>0.0290224745770267</v>
      </c>
      <c r="G199" t="n">
        <v>0.1067347141186937</v>
      </c>
      <c r="J199" t="n">
        <v>0.06052433473314994</v>
      </c>
      <c r="K199" t="n">
        <v>0.1053483195979627</v>
      </c>
      <c r="L199" t="n">
        <v>0.1132657805045249</v>
      </c>
      <c r="M199" t="n">
        <v>0.1053821413502759</v>
      </c>
      <c r="N199" t="n">
        <v>0.0290224745770267</v>
      </c>
      <c r="O199" t="n">
        <v>0.1067347141186937</v>
      </c>
    </row>
    <row r="200" ht="15" customHeight="1">
      <c r="F200" t="n">
        <v>0.02868390709993389</v>
      </c>
      <c r="G200" t="n">
        <v>0.1075312418359973</v>
      </c>
      <c r="J200" t="n">
        <v>0.06018421485962511</v>
      </c>
      <c r="K200" t="n">
        <v>0.1061345010874997</v>
      </c>
      <c r="L200" t="n">
        <v>0.1130184601434037</v>
      </c>
      <c r="M200" t="n">
        <v>0.1061685752409496</v>
      </c>
      <c r="N200" t="n">
        <v>0.02868390709993389</v>
      </c>
      <c r="O200" t="n">
        <v>0.1075312418359973</v>
      </c>
    </row>
    <row r="201" ht="15" customHeight="1">
      <c r="F201" t="n">
        <v>0.02840085763382999</v>
      </c>
      <c r="G201" t="n">
        <v>0.108327769553301</v>
      </c>
      <c r="J201" t="n">
        <v>0.05934881995847691</v>
      </c>
      <c r="K201" t="n">
        <v>0.1069206825770368</v>
      </c>
      <c r="L201" t="n">
        <v>0.1121424120460521</v>
      </c>
      <c r="M201" t="n">
        <v>0.1069550091316233</v>
      </c>
      <c r="N201" t="n">
        <v>0.02840085763382999</v>
      </c>
      <c r="O201" t="n">
        <v>0.108327769553301</v>
      </c>
    </row>
    <row r="202" ht="15" customHeight="1">
      <c r="F202" t="n">
        <v>0.0280780467121627</v>
      </c>
      <c r="G202" t="n">
        <v>0.1091242972706047</v>
      </c>
      <c r="J202" t="n">
        <v>0.05842319968403437</v>
      </c>
      <c r="K202" t="n">
        <v>0.1077068640665738</v>
      </c>
      <c r="L202" t="n">
        <v>0.1110377292644771</v>
      </c>
      <c r="M202" t="n">
        <v>0.107741443022297</v>
      </c>
      <c r="N202" t="n">
        <v>0.0280780467121627</v>
      </c>
      <c r="O202" t="n">
        <v>0.1091242972706047</v>
      </c>
    </row>
    <row r="203" ht="15" customHeight="1">
      <c r="F203" t="n">
        <v>0.02762019486837973</v>
      </c>
      <c r="G203" t="n">
        <v>0.1099208249879084</v>
      </c>
      <c r="J203" t="n">
        <v>0.05681240369062648</v>
      </c>
      <c r="K203" t="n">
        <v>0.1084930455561108</v>
      </c>
      <c r="L203" t="n">
        <v>0.1091813482302836</v>
      </c>
      <c r="M203" t="n">
        <v>0.1085278769129707</v>
      </c>
      <c r="N203" t="n">
        <v>0.02762019486837973</v>
      </c>
      <c r="O203" t="n">
        <v>0.1099208249879084</v>
      </c>
    </row>
    <row r="204" ht="15" customHeight="1">
      <c r="F204" t="n">
        <v>0.02743202263592874</v>
      </c>
      <c r="G204" t="n">
        <v>0.1107173527052121</v>
      </c>
      <c r="J204" t="n">
        <v>0.05672148163258217</v>
      </c>
      <c r="K204" t="n">
        <v>0.1092792270456479</v>
      </c>
      <c r="L204" t="n">
        <v>0.1082932527732148</v>
      </c>
      <c r="M204" t="n">
        <v>0.1093143108036444</v>
      </c>
      <c r="N204" t="n">
        <v>0.02743202263592874</v>
      </c>
      <c r="O204" t="n">
        <v>0.1107173527052121</v>
      </c>
    </row>
    <row r="205" ht="15" customHeight="1">
      <c r="F205" t="n">
        <v>0.02681825054825747</v>
      </c>
      <c r="G205" t="n">
        <v>0.1115138804225158</v>
      </c>
      <c r="J205" t="n">
        <v>0.05505548316423048</v>
      </c>
      <c r="K205" t="n">
        <v>0.1100654085351849</v>
      </c>
      <c r="L205" t="n">
        <v>0.1073934267230137</v>
      </c>
      <c r="M205" t="n">
        <v>0.1101007446943181</v>
      </c>
      <c r="N205" t="n">
        <v>0.02681825054825747</v>
      </c>
      <c r="O205" t="n">
        <v>0.1115138804225158</v>
      </c>
    </row>
    <row r="206" ht="15" customHeight="1">
      <c r="F206" t="n">
        <v>0.02638359913881362</v>
      </c>
      <c r="G206" t="n">
        <v>0.1123104081398194</v>
      </c>
      <c r="J206" t="n">
        <v>0.05471945793990046</v>
      </c>
      <c r="K206" t="n">
        <v>0.110851590024722</v>
      </c>
      <c r="L206" t="n">
        <v>0.1052018539094237</v>
      </c>
      <c r="M206" t="n">
        <v>0.1108871785849918</v>
      </c>
      <c r="N206" t="n">
        <v>0.02638359913881362</v>
      </c>
      <c r="O206" t="n">
        <v>0.1123104081398194</v>
      </c>
    </row>
    <row r="207" ht="15" customHeight="1">
      <c r="F207" t="n">
        <v>0.02623278894104489</v>
      </c>
      <c r="G207" t="n">
        <v>0.1131069358571231</v>
      </c>
      <c r="J207" t="n">
        <v>0.0533184556139211</v>
      </c>
      <c r="K207" t="n">
        <v>0.111637771514259</v>
      </c>
      <c r="L207" t="n">
        <v>0.1029385181621877</v>
      </c>
      <c r="M207" t="n">
        <v>0.1116736124756655</v>
      </c>
      <c r="N207" t="n">
        <v>0.02623278894104489</v>
      </c>
      <c r="O207" t="n">
        <v>0.1131069358571231</v>
      </c>
    </row>
    <row r="208" ht="15" customHeight="1">
      <c r="F208" t="n">
        <v>0.02567054048839895</v>
      </c>
      <c r="G208" t="n">
        <v>0.1139034635744268</v>
      </c>
      <c r="J208" t="n">
        <v>0.05265752584062133</v>
      </c>
      <c r="K208" t="n">
        <v>0.112423953003796</v>
      </c>
      <c r="L208" t="n">
        <v>0.1013234033110489</v>
      </c>
      <c r="M208" t="n">
        <v>0.1124600463663392</v>
      </c>
      <c r="N208" t="n">
        <v>0.02567054048839895</v>
      </c>
      <c r="O208" t="n">
        <v>0.1139034635744268</v>
      </c>
    </row>
    <row r="209" ht="15" customHeight="1">
      <c r="F209" t="n">
        <v>0.02510157431432353</v>
      </c>
      <c r="G209" t="n">
        <v>0.1146999912917305</v>
      </c>
      <c r="J209" t="n">
        <v>0.05184171827433021</v>
      </c>
      <c r="K209" t="n">
        <v>0.1132101344933331</v>
      </c>
      <c r="L209" t="n">
        <v>0.1004764931857507</v>
      </c>
      <c r="M209" t="n">
        <v>0.1132464802570129</v>
      </c>
      <c r="N209" t="n">
        <v>0.02510157431432353</v>
      </c>
      <c r="O209" t="n">
        <v>0.1146999912917305</v>
      </c>
    </row>
    <row r="210" ht="15" customHeight="1">
      <c r="F210" t="n">
        <v>0.02483061095226634</v>
      </c>
      <c r="G210" t="n">
        <v>0.1154965190090342</v>
      </c>
      <c r="J210" t="n">
        <v>0.05137608256937673</v>
      </c>
      <c r="K210" t="n">
        <v>0.1139963159828701</v>
      </c>
      <c r="L210" t="n">
        <v>0.0992177716160359</v>
      </c>
      <c r="M210" t="n">
        <v>0.1140329141476866</v>
      </c>
      <c r="N210" t="n">
        <v>0.02483061095226634</v>
      </c>
      <c r="O210" t="n">
        <v>0.1154965190090342</v>
      </c>
    </row>
    <row r="211" ht="15" customHeight="1">
      <c r="F211" t="n">
        <v>0.02406237093567504</v>
      </c>
      <c r="G211" t="n">
        <v>0.1162930467263378</v>
      </c>
      <c r="J211" t="n">
        <v>0.05136566838008993</v>
      </c>
      <c r="K211" t="n">
        <v>0.1147824974724071</v>
      </c>
      <c r="L211" t="n">
        <v>0.09756722243164778</v>
      </c>
      <c r="M211" t="n">
        <v>0.1148193480383603</v>
      </c>
      <c r="N211" t="n">
        <v>0.02406237093567504</v>
      </c>
      <c r="O211" t="n">
        <v>0.1162930467263378</v>
      </c>
    </row>
    <row r="212" ht="15" customHeight="1">
      <c r="F212" t="n">
        <v>0.02360157479799739</v>
      </c>
      <c r="G212" t="n">
        <v>0.1170895744436415</v>
      </c>
      <c r="J212" t="n">
        <v>0.05011552536079869</v>
      </c>
      <c r="K212" t="n">
        <v>0.1155686789619442</v>
      </c>
      <c r="L212" t="n">
        <v>0.09534482946232931</v>
      </c>
      <c r="M212" t="n">
        <v>0.115605781929034</v>
      </c>
      <c r="N212" t="n">
        <v>0.02360157479799739</v>
      </c>
      <c r="O212" t="n">
        <v>0.1170895744436415</v>
      </c>
    </row>
    <row r="213" ht="15" customHeight="1">
      <c r="F213" t="n">
        <v>0.02335294307268103</v>
      </c>
      <c r="G213" t="n">
        <v>0.1178861021609452</v>
      </c>
      <c r="J213" t="n">
        <v>0.0498307031658321</v>
      </c>
      <c r="K213" t="n">
        <v>0.1163548604514812</v>
      </c>
      <c r="L213" t="n">
        <v>0.09457057653782397</v>
      </c>
      <c r="M213" t="n">
        <v>0.1163922158197077</v>
      </c>
      <c r="N213" t="n">
        <v>0.02335294307268103</v>
      </c>
      <c r="O213" t="n">
        <v>0.1178861021609452</v>
      </c>
    </row>
    <row r="214" ht="15" customHeight="1">
      <c r="F214" t="n">
        <v>0.02292119629317373</v>
      </c>
      <c r="G214" t="n">
        <v>0.1186826298782489</v>
      </c>
      <c r="J214" t="n">
        <v>0.04981369844729563</v>
      </c>
      <c r="K214" t="n">
        <v>0.1171410419410182</v>
      </c>
      <c r="L214" t="n">
        <v>0.09196444748787469</v>
      </c>
      <c r="M214" t="n">
        <v>0.1171786497103814</v>
      </c>
      <c r="N214" t="n">
        <v>0.02292119629317373</v>
      </c>
      <c r="O214" t="n">
        <v>0.1186826298782489</v>
      </c>
    </row>
    <row r="215" ht="15" customHeight="1">
      <c r="F215" t="n">
        <v>0.02261105499292311</v>
      </c>
      <c r="G215" t="n">
        <v>0.1194791575955526</v>
      </c>
      <c r="J215" t="n">
        <v>0.04921850828886537</v>
      </c>
      <c r="K215" t="n">
        <v>0.1179272234305553</v>
      </c>
      <c r="L215" t="n">
        <v>0.0902464261422245</v>
      </c>
      <c r="M215" t="n">
        <v>0.1179650836010551</v>
      </c>
      <c r="N215" t="n">
        <v>0.02261105499292311</v>
      </c>
      <c r="O215" t="n">
        <v>0.1194791575955526</v>
      </c>
    </row>
    <row r="216" ht="15" customHeight="1">
      <c r="F216" t="n">
        <v>0.02212723970537694</v>
      </c>
      <c r="G216" t="n">
        <v>0.1202756853128563</v>
      </c>
      <c r="J216" t="n">
        <v>0.04862656516714248</v>
      </c>
      <c r="K216" t="n">
        <v>0.1187134049200923</v>
      </c>
      <c r="L216" t="n">
        <v>0.08913649633061682</v>
      </c>
      <c r="M216" t="n">
        <v>0.1187515174917288</v>
      </c>
      <c r="N216" t="n">
        <v>0.02212723970537694</v>
      </c>
      <c r="O216" t="n">
        <v>0.1202756853128563</v>
      </c>
    </row>
    <row r="217" ht="15" customHeight="1">
      <c r="F217" t="n">
        <v>0.02187447096398289</v>
      </c>
      <c r="G217" t="n">
        <v>0.12107221303016</v>
      </c>
      <c r="J217" t="n">
        <v>0.04863806441273627</v>
      </c>
      <c r="K217" t="n">
        <v>0.1194995864096294</v>
      </c>
      <c r="L217" t="n">
        <v>0.08775464188279458</v>
      </c>
      <c r="M217" t="n">
        <v>0.1195379513824025</v>
      </c>
      <c r="N217" t="n">
        <v>0.02187447096398289</v>
      </c>
      <c r="O217" t="n">
        <v>0.12107221303016</v>
      </c>
    </row>
    <row r="218" ht="15" customHeight="1">
      <c r="F218" t="n">
        <v>0.02155746930218864</v>
      </c>
      <c r="G218" t="n">
        <v>0.1218687407474636</v>
      </c>
      <c r="J218" t="n">
        <v>0.04845320135625611</v>
      </c>
      <c r="K218" t="n">
        <v>0.1202857678991664</v>
      </c>
      <c r="L218" t="n">
        <v>0.08690521347838764</v>
      </c>
      <c r="M218" t="n">
        <v>0.1203243852730762</v>
      </c>
      <c r="N218" t="n">
        <v>0.02155746930218864</v>
      </c>
      <c r="O218" t="n">
        <v>0.1218687407474636</v>
      </c>
    </row>
    <row r="219" ht="15" customHeight="1">
      <c r="F219" t="n">
        <v>0.02128095525344195</v>
      </c>
      <c r="G219" t="n">
        <v>0.1226652684647673</v>
      </c>
      <c r="J219" t="n">
        <v>0.04807217132831137</v>
      </c>
      <c r="K219" t="n">
        <v>0.1210719493887034</v>
      </c>
      <c r="L219" t="n">
        <v>0.0859826288000648</v>
      </c>
      <c r="M219" t="n">
        <v>0.1211108191637499</v>
      </c>
      <c r="N219" t="n">
        <v>0.02128095525344195</v>
      </c>
      <c r="O219" t="n">
        <v>0.1226652684647673</v>
      </c>
    </row>
    <row r="220" ht="15" customHeight="1">
      <c r="F220" t="n">
        <v>0.02074964935119047</v>
      </c>
      <c r="G220" t="n">
        <v>0.123461796182071</v>
      </c>
      <c r="J220" t="n">
        <v>0.04719516965951137</v>
      </c>
      <c r="K220" t="n">
        <v>0.1218581308782404</v>
      </c>
      <c r="L220" t="n">
        <v>0.08596382715369183</v>
      </c>
      <c r="M220" t="n">
        <v>0.1218972530544236</v>
      </c>
      <c r="N220" t="n">
        <v>0.02074964935119047</v>
      </c>
      <c r="O220" t="n">
        <v>0.123461796182071</v>
      </c>
    </row>
    <row r="221" ht="15" customHeight="1">
      <c r="F221" t="n">
        <v>0.02066827212888193</v>
      </c>
      <c r="G221" t="n">
        <v>0.1242583238993747</v>
      </c>
      <c r="J221" t="n">
        <v>0.04692239168046541</v>
      </c>
      <c r="K221" t="n">
        <v>0.1226443123677775</v>
      </c>
      <c r="L221" t="n">
        <v>0.08354940865653432</v>
      </c>
      <c r="M221" t="n">
        <v>0.1226836869450973</v>
      </c>
      <c r="N221" t="n">
        <v>0.02066827212888193</v>
      </c>
      <c r="O221" t="n">
        <v>0.1242583238993747</v>
      </c>
    </row>
    <row r="222" ht="15" customHeight="1">
      <c r="F222" t="n">
        <v>0.02064154411996402</v>
      </c>
      <c r="G222" t="n">
        <v>0.1250548516166784</v>
      </c>
      <c r="J222" t="n">
        <v>0.04605403272178291</v>
      </c>
      <c r="K222" t="n">
        <v>0.1234304938573145</v>
      </c>
      <c r="L222" t="n">
        <v>0.08313997342585783</v>
      </c>
      <c r="M222" t="n">
        <v>0.123470120835771</v>
      </c>
      <c r="N222" t="n">
        <v>0.02064154411996402</v>
      </c>
      <c r="O222" t="n">
        <v>0.1250548516166784</v>
      </c>
    </row>
    <row r="223" ht="15" customHeight="1">
      <c r="F223" t="n">
        <v>0.0204668930241345</v>
      </c>
      <c r="G223" t="n">
        <v>0.125851379333982</v>
      </c>
      <c r="J223" t="n">
        <v>0.0458902881140732</v>
      </c>
      <c r="K223" t="n">
        <v>0.1242166753468515</v>
      </c>
      <c r="L223" t="n">
        <v>0.08243612157892805</v>
      </c>
      <c r="M223" t="n">
        <v>0.1242565547264447</v>
      </c>
      <c r="N223" t="n">
        <v>0.0204668930241345</v>
      </c>
      <c r="O223" t="n">
        <v>0.125851379333982</v>
      </c>
    </row>
    <row r="224" ht="15" customHeight="1">
      <c r="F224" t="n">
        <v>0.02050149279048986</v>
      </c>
      <c r="G224" t="n">
        <v>0.1266479070512857</v>
      </c>
      <c r="J224" t="n">
        <v>0.04603135318794555</v>
      </c>
      <c r="K224" t="n">
        <v>0.1250028568363886</v>
      </c>
      <c r="L224" t="n">
        <v>0.08053845323301073</v>
      </c>
      <c r="M224" t="n">
        <v>0.1250429886171184</v>
      </c>
      <c r="N224" t="n">
        <v>0.02050149279048986</v>
      </c>
      <c r="O224" t="n">
        <v>0.1266479070512857</v>
      </c>
    </row>
    <row r="225" ht="15" customHeight="1">
      <c r="F225" t="n">
        <v>0.02023756960140354</v>
      </c>
      <c r="G225" t="n">
        <v>0.1274444347685894</v>
      </c>
      <c r="J225" t="n">
        <v>0.04527742327400944</v>
      </c>
      <c r="K225" t="n">
        <v>0.1257890383259256</v>
      </c>
      <c r="L225" t="n">
        <v>0.08084756850537134</v>
      </c>
      <c r="M225" t="n">
        <v>0.1258294225077921</v>
      </c>
      <c r="N225" t="n">
        <v>0.02023756960140354</v>
      </c>
      <c r="O225" t="n">
        <v>0.1274444347685894</v>
      </c>
    </row>
    <row r="226" ht="15" customHeight="1">
      <c r="F226" t="n">
        <v>0.02027513043324022</v>
      </c>
      <c r="G226" t="n">
        <v>0.1282409624858931</v>
      </c>
      <c r="J226" t="n">
        <v>0.04502869370287402</v>
      </c>
      <c r="K226" t="n">
        <v>0.1265752198154627</v>
      </c>
      <c r="L226" t="n">
        <v>0.07876406751327558</v>
      </c>
      <c r="M226" t="n">
        <v>0.1266158563984658</v>
      </c>
      <c r="N226" t="n">
        <v>0.02027513043324022</v>
      </c>
      <c r="O226" t="n">
        <v>0.1282409624858931</v>
      </c>
    </row>
    <row r="227" ht="15" customHeight="1">
      <c r="F227" t="n">
        <v>0.02011418226236464</v>
      </c>
      <c r="G227" t="n">
        <v>0.1290374902031968</v>
      </c>
      <c r="J227" t="n">
        <v>0.04448535980514881</v>
      </c>
      <c r="K227" t="n">
        <v>0.1273614013049997</v>
      </c>
      <c r="L227" t="n">
        <v>0.07848855037398922</v>
      </c>
      <c r="M227" t="n">
        <v>0.1274022902891395</v>
      </c>
      <c r="N227" t="n">
        <v>0.02011418226236464</v>
      </c>
      <c r="O227" t="n">
        <v>0.1290374902031968</v>
      </c>
    </row>
    <row r="228" ht="15" customHeight="1">
      <c r="F228" t="n">
        <v>0.02035473206514145</v>
      </c>
      <c r="G228" t="n">
        <v>0.1298340179205005</v>
      </c>
      <c r="J228" t="n">
        <v>0.04424761691144308</v>
      </c>
      <c r="K228" t="n">
        <v>0.1281475827945368</v>
      </c>
      <c r="L228" t="n">
        <v>0.07752161720477774</v>
      </c>
      <c r="M228" t="n">
        <v>0.1281887241798132</v>
      </c>
      <c r="N228" t="n">
        <v>0.02035473206514145</v>
      </c>
      <c r="O228" t="n">
        <v>0.1298340179205005</v>
      </c>
    </row>
    <row r="229" ht="15" customHeight="1">
      <c r="F229" t="n">
        <v>0.02029678681793538</v>
      </c>
      <c r="G229" t="n">
        <v>0.1306305456378042</v>
      </c>
      <c r="J229" t="n">
        <v>0.04431566035236617</v>
      </c>
      <c r="K229" t="n">
        <v>0.1289337642840738</v>
      </c>
      <c r="L229" t="n">
        <v>0.07606386812290683</v>
      </c>
      <c r="M229" t="n">
        <v>0.1289751580704869</v>
      </c>
      <c r="N229" t="n">
        <v>0.02029678681793538</v>
      </c>
      <c r="O229" t="n">
        <v>0.1306305456378042</v>
      </c>
    </row>
    <row r="230" ht="15" customHeight="1">
      <c r="F230" t="n">
        <v>0.02004035349711111</v>
      </c>
      <c r="G230" t="n">
        <v>0.1314270733551078</v>
      </c>
      <c r="J230" t="n">
        <v>0.04398968545852744</v>
      </c>
      <c r="K230" t="n">
        <v>0.1297199457736108</v>
      </c>
      <c r="L230" t="n">
        <v>0.07491590324564207</v>
      </c>
      <c r="M230" t="n">
        <v>0.1297615919611606</v>
      </c>
      <c r="N230" t="n">
        <v>0.02004035349711111</v>
      </c>
      <c r="O230" t="n">
        <v>0.1314270733551078</v>
      </c>
    </row>
    <row r="231" ht="15" customHeight="1">
      <c r="F231" t="n">
        <v>0.01988543907903338</v>
      </c>
      <c r="G231" t="n">
        <v>0.1322236010724115</v>
      </c>
      <c r="J231" t="n">
        <v>0.04326988756053626</v>
      </c>
      <c r="K231" t="n">
        <v>0.1305061272631478</v>
      </c>
      <c r="L231" t="n">
        <v>0.07517832269024921</v>
      </c>
      <c r="M231" t="n">
        <v>0.1305480258518343</v>
      </c>
      <c r="N231" t="n">
        <v>0.01988543907903338</v>
      </c>
      <c r="O231" t="n">
        <v>0.1322236010724115</v>
      </c>
    </row>
    <row r="232" ht="15" customHeight="1">
      <c r="F232" t="n">
        <v>0.02003205054006683</v>
      </c>
      <c r="G232" t="n">
        <v>0.1330201287897152</v>
      </c>
      <c r="J232" t="n">
        <v>0.04335646198900189</v>
      </c>
      <c r="K232" t="n">
        <v>0.1312923087526849</v>
      </c>
      <c r="L232" t="n">
        <v>0.07355172657399373</v>
      </c>
      <c r="M232" t="n">
        <v>0.131334459742508</v>
      </c>
      <c r="N232" t="n">
        <v>0.02003205054006683</v>
      </c>
      <c r="O232" t="n">
        <v>0.1330201287897152</v>
      </c>
    </row>
    <row r="233" ht="15" customHeight="1">
      <c r="F233" t="n">
        <v>0.01998019485657623</v>
      </c>
      <c r="G233" t="n">
        <v>0.1338166565070189</v>
      </c>
      <c r="J233" t="n">
        <v>0.0429496040745338</v>
      </c>
      <c r="K233" t="n">
        <v>0.1320784902422219</v>
      </c>
      <c r="L233" t="n">
        <v>0.07273671501414153</v>
      </c>
      <c r="M233" t="n">
        <v>0.1321208936331817</v>
      </c>
      <c r="N233" t="n">
        <v>0.01998019485657623</v>
      </c>
      <c r="O233" t="n">
        <v>0.1338166565070189</v>
      </c>
    </row>
    <row r="234" ht="15" customHeight="1">
      <c r="F234" t="n">
        <v>0.01982987900492625</v>
      </c>
      <c r="G234" t="n">
        <v>0.1346131842243226</v>
      </c>
      <c r="J234" t="n">
        <v>0.0427495091477412</v>
      </c>
      <c r="K234" t="n">
        <v>0.1328646717317589</v>
      </c>
      <c r="L234" t="n">
        <v>0.07143388812795803</v>
      </c>
      <c r="M234" t="n">
        <v>0.1329073275238554</v>
      </c>
      <c r="N234" t="n">
        <v>0.01982987900492625</v>
      </c>
      <c r="O234" t="n">
        <v>0.1346131842243226</v>
      </c>
    </row>
    <row r="235" ht="15" customHeight="1">
      <c r="F235" t="n">
        <v>0.01968110996148158</v>
      </c>
      <c r="G235" t="n">
        <v>0.1354097119416263</v>
      </c>
      <c r="J235" t="n">
        <v>0.04215637253923354</v>
      </c>
      <c r="K235" t="n">
        <v>0.133650853221296</v>
      </c>
      <c r="L235" t="n">
        <v>0.07034384603270888</v>
      </c>
      <c r="M235" t="n">
        <v>0.1336937614145291</v>
      </c>
      <c r="N235" t="n">
        <v>0.01968110996148158</v>
      </c>
      <c r="O235" t="n">
        <v>0.1354097119416263</v>
      </c>
    </row>
    <row r="236" ht="15" customHeight="1">
      <c r="F236" t="n">
        <v>0.01973389470260691</v>
      </c>
      <c r="G236" t="n">
        <v>0.1362062396589299</v>
      </c>
      <c r="J236" t="n">
        <v>0.04197038957962007</v>
      </c>
      <c r="K236" t="n">
        <v>0.134437034710833</v>
      </c>
      <c r="L236" t="n">
        <v>0.07076718884565986</v>
      </c>
      <c r="M236" t="n">
        <v>0.1344801953052028</v>
      </c>
      <c r="N236" t="n">
        <v>0.01973389470260691</v>
      </c>
      <c r="O236" t="n">
        <v>0.1362062396589299</v>
      </c>
    </row>
    <row r="237" ht="15" customHeight="1">
      <c r="F237" t="n">
        <v>0.01958824020466697</v>
      </c>
      <c r="G237" t="n">
        <v>0.1370027673762336</v>
      </c>
      <c r="J237" t="n">
        <v>0.04179175559951026</v>
      </c>
      <c r="K237" t="n">
        <v>0.1352232162003701</v>
      </c>
      <c r="L237" t="n">
        <v>0.06880451668407644</v>
      </c>
      <c r="M237" t="n">
        <v>0.1352666291958765</v>
      </c>
      <c r="N237" t="n">
        <v>0.01958824020466697</v>
      </c>
      <c r="O237" t="n">
        <v>0.1370027673762336</v>
      </c>
    </row>
    <row r="238" ht="15" customHeight="1">
      <c r="F238" t="n">
        <v>0.01974415344402645</v>
      </c>
      <c r="G238" t="n">
        <v>0.1377992950935373</v>
      </c>
      <c r="J238" t="n">
        <v>0.0411206659295133</v>
      </c>
      <c r="K238" t="n">
        <v>0.1360093976899071</v>
      </c>
      <c r="L238" t="n">
        <v>0.06855642966522441</v>
      </c>
      <c r="M238" t="n">
        <v>0.1360530630865502</v>
      </c>
      <c r="N238" t="n">
        <v>0.01974415344402645</v>
      </c>
      <c r="O238" t="n">
        <v>0.1377992950935373</v>
      </c>
    </row>
    <row r="239" ht="15" customHeight="1">
      <c r="F239" t="n">
        <v>0.01960164139705005</v>
      </c>
      <c r="G239" t="n">
        <v>0.138595822810841</v>
      </c>
      <c r="J239" t="n">
        <v>0.04145731590023868</v>
      </c>
      <c r="K239" t="n">
        <v>0.1367955791794441</v>
      </c>
      <c r="L239" t="n">
        <v>0.06672352790636932</v>
      </c>
      <c r="M239" t="n">
        <v>0.1368394969772239</v>
      </c>
      <c r="N239" t="n">
        <v>0.01960164139705005</v>
      </c>
      <c r="O239" t="n">
        <v>0.138595822810841</v>
      </c>
    </row>
    <row r="240" ht="15" customHeight="1">
      <c r="F240" t="n">
        <v>0.01946071104010248</v>
      </c>
      <c r="G240" t="n">
        <v>0.1393923505281447</v>
      </c>
      <c r="J240" t="n">
        <v>0.04120190084229564</v>
      </c>
      <c r="K240" t="n">
        <v>0.1375817606689812</v>
      </c>
      <c r="L240" t="n">
        <v>0.06700641152477677</v>
      </c>
      <c r="M240" t="n">
        <v>0.1376259308678977</v>
      </c>
      <c r="N240" t="n">
        <v>0.01946071104010248</v>
      </c>
      <c r="O240" t="n">
        <v>0.1393923505281447</v>
      </c>
    </row>
    <row r="241" ht="15" customHeight="1">
      <c r="F241" t="n">
        <v>0.0196213693495484</v>
      </c>
      <c r="G241" t="n">
        <v>0.1401888782454484</v>
      </c>
      <c r="J241" t="n">
        <v>0.04025461608629355</v>
      </c>
      <c r="K241" t="n">
        <v>0.1383679421585182</v>
      </c>
      <c r="L241" t="n">
        <v>0.06640568063771263</v>
      </c>
      <c r="M241" t="n">
        <v>0.1384123647585713</v>
      </c>
      <c r="N241" t="n">
        <v>0.0196213693495484</v>
      </c>
      <c r="O241" t="n">
        <v>0.1401888782454484</v>
      </c>
    </row>
    <row r="242" ht="15" customHeight="1">
      <c r="F242" t="n">
        <v>0.01948362330175257</v>
      </c>
      <c r="G242" t="n">
        <v>0.1409854059627521</v>
      </c>
      <c r="J242" t="n">
        <v>0.04041565696284175</v>
      </c>
      <c r="K242" t="n">
        <v>0.1391541236480552</v>
      </c>
      <c r="L242" t="n">
        <v>0.06502193536244216</v>
      </c>
      <c r="M242" t="n">
        <v>0.139198798649245</v>
      </c>
      <c r="N242" t="n">
        <v>0.01948362330175257</v>
      </c>
      <c r="O242" t="n">
        <v>0.1409854059627521</v>
      </c>
    </row>
    <row r="243" ht="15" customHeight="1">
      <c r="F243" t="n">
        <v>0.01954747987307967</v>
      </c>
      <c r="G243" t="n">
        <v>0.1417819336800557</v>
      </c>
      <c r="J243" t="n">
        <v>0.03968521880254963</v>
      </c>
      <c r="K243" t="n">
        <v>0.1399403051375923</v>
      </c>
      <c r="L243" t="n">
        <v>0.06425577581623132</v>
      </c>
      <c r="M243" t="n">
        <v>0.1399852325399187</v>
      </c>
      <c r="N243" t="n">
        <v>0.01954747987307967</v>
      </c>
      <c r="O243" t="n">
        <v>0.1417819336800557</v>
      </c>
    </row>
    <row r="244" ht="15" customHeight="1">
      <c r="F244" t="n">
        <v>0.01941294603989435</v>
      </c>
      <c r="G244" t="n">
        <v>0.1425784613973594</v>
      </c>
      <c r="J244" t="n">
        <v>0.04016349693602653</v>
      </c>
      <c r="K244" t="n">
        <v>0.1407264866271293</v>
      </c>
      <c r="L244" t="n">
        <v>0.0641078021163457</v>
      </c>
      <c r="M244" t="n">
        <v>0.1407716664305924</v>
      </c>
      <c r="N244" t="n">
        <v>0.01941294603989435</v>
      </c>
      <c r="O244" t="n">
        <v>0.1425784613973594</v>
      </c>
    </row>
    <row r="245" ht="15" customHeight="1">
      <c r="F245" t="n">
        <v>0.01938002877856139</v>
      </c>
      <c r="G245" t="n">
        <v>0.1433749891146631</v>
      </c>
      <c r="J245" t="n">
        <v>0.03965068669388172</v>
      </c>
      <c r="K245" t="n">
        <v>0.1415126681166663</v>
      </c>
      <c r="L245" t="n">
        <v>0.06217861438005085</v>
      </c>
      <c r="M245" t="n">
        <v>0.1415581003212661</v>
      </c>
      <c r="N245" t="n">
        <v>0.01938002877856139</v>
      </c>
      <c r="O245" t="n">
        <v>0.1433749891146631</v>
      </c>
    </row>
    <row r="246" ht="15" customHeight="1">
      <c r="F246" t="n">
        <v>0.01924873506544546</v>
      </c>
      <c r="G246" t="n">
        <v>0.1441715168319668</v>
      </c>
      <c r="J246" t="n">
        <v>0.03914698340672462</v>
      </c>
      <c r="K246" t="n">
        <v>0.1422988496062034</v>
      </c>
      <c r="L246" t="n">
        <v>0.06206881272461234</v>
      </c>
      <c r="M246" t="n">
        <v>0.1423445342119398</v>
      </c>
      <c r="N246" t="n">
        <v>0.01924873506544546</v>
      </c>
      <c r="O246" t="n">
        <v>0.1441715168319668</v>
      </c>
    </row>
    <row r="247" ht="15" customHeight="1">
      <c r="F247" t="n">
        <v>0.01931907187691123</v>
      </c>
      <c r="G247" t="n">
        <v>0.1449680445492705</v>
      </c>
      <c r="J247" t="n">
        <v>0.03925258240516452</v>
      </c>
      <c r="K247" t="n">
        <v>0.1430850310957404</v>
      </c>
      <c r="L247" t="n">
        <v>0.06197899726729605</v>
      </c>
      <c r="M247" t="n">
        <v>0.1431309681026135</v>
      </c>
      <c r="N247" t="n">
        <v>0.01931907187691123</v>
      </c>
      <c r="O247" t="n">
        <v>0.1449680445492705</v>
      </c>
    </row>
    <row r="248" ht="15" customHeight="1">
      <c r="F248" t="n">
        <v>0.01949104618932343</v>
      </c>
      <c r="G248" t="n">
        <v>0.1457645722665742</v>
      </c>
      <c r="J248" t="n">
        <v>0.0389676790198108</v>
      </c>
      <c r="K248" t="n">
        <v>0.1438712125852774</v>
      </c>
      <c r="L248" t="n">
        <v>0.06100976812536735</v>
      </c>
      <c r="M248" t="n">
        <v>0.1439174019932873</v>
      </c>
      <c r="N248" t="n">
        <v>0.01949104618932343</v>
      </c>
      <c r="O248" t="n">
        <v>0.1457645722665742</v>
      </c>
    </row>
    <row r="249" ht="15" customHeight="1">
      <c r="F249" t="n">
        <v>0.01926466497904676</v>
      </c>
      <c r="G249" t="n">
        <v>0.1465610999838778</v>
      </c>
      <c r="J249" t="n">
        <v>0.03939246858127279</v>
      </c>
      <c r="K249" t="n">
        <v>0.1446573940748145</v>
      </c>
      <c r="L249" t="n">
        <v>0.05976172541609204</v>
      </c>
      <c r="M249" t="n">
        <v>0.1447038358839609</v>
      </c>
      <c r="N249" t="n">
        <v>0.01926466497904676</v>
      </c>
      <c r="O249" t="n">
        <v>0.1465610999838778</v>
      </c>
    </row>
    <row r="250" ht="15" customHeight="1">
      <c r="F250" t="n">
        <v>0.01913993522244592</v>
      </c>
      <c r="G250" t="n">
        <v>0.1473576277011815</v>
      </c>
      <c r="J250" t="n">
        <v>0.03892714642015982</v>
      </c>
      <c r="K250" t="n">
        <v>0.1454435755643515</v>
      </c>
      <c r="L250" t="n">
        <v>0.05903546925673581</v>
      </c>
      <c r="M250" t="n">
        <v>0.1454902697746346</v>
      </c>
      <c r="N250" t="n">
        <v>0.01913993522244592</v>
      </c>
      <c r="O250" t="n">
        <v>0.1473576277011815</v>
      </c>
    </row>
    <row r="251" ht="15" customHeight="1">
      <c r="F251" t="n">
        <v>0.01931686389588561</v>
      </c>
      <c r="G251" t="n">
        <v>0.1481541554184852</v>
      </c>
      <c r="J251" t="n">
        <v>0.03877190786708129</v>
      </c>
      <c r="K251" t="n">
        <v>0.1462297570538885</v>
      </c>
      <c r="L251" t="n">
        <v>0.05853159976456418</v>
      </c>
      <c r="M251" t="n">
        <v>0.1462767036653083</v>
      </c>
      <c r="N251" t="n">
        <v>0.01931686389588561</v>
      </c>
      <c r="O251" t="n">
        <v>0.1481541554184852</v>
      </c>
    </row>
    <row r="252" ht="15" customHeight="1">
      <c r="F252" t="n">
        <v>0.01939545797573052</v>
      </c>
      <c r="G252" t="n">
        <v>0.1489506831357889</v>
      </c>
      <c r="J252" t="n">
        <v>0.03862694825264645</v>
      </c>
      <c r="K252" t="n">
        <v>0.1470159385434256</v>
      </c>
      <c r="L252" t="n">
        <v>0.05865071705684277</v>
      </c>
      <c r="M252" t="n">
        <v>0.147063137555982</v>
      </c>
      <c r="N252" t="n">
        <v>0.01939545797573052</v>
      </c>
      <c r="O252" t="n">
        <v>0.1489506831357889</v>
      </c>
    </row>
    <row r="253" ht="15" customHeight="1">
      <c r="F253" t="n">
        <v>0.01937572443834534</v>
      </c>
      <c r="G253" t="n">
        <v>0.1497472108530926</v>
      </c>
      <c r="J253" t="n">
        <v>0.03789246290746476</v>
      </c>
      <c r="K253" t="n">
        <v>0.1478021200329626</v>
      </c>
      <c r="L253" t="n">
        <v>0.05849342125083729</v>
      </c>
      <c r="M253" t="n">
        <v>0.1478495714466558</v>
      </c>
      <c r="N253" t="n">
        <v>0.01937572443834534</v>
      </c>
      <c r="O253" t="n">
        <v>0.1497472108530926</v>
      </c>
    </row>
    <row r="254" ht="15" customHeight="1">
      <c r="F254" t="n">
        <v>0.01905767026009482</v>
      </c>
      <c r="G254" t="n">
        <v>0.1505437385703963</v>
      </c>
      <c r="J254" t="n">
        <v>0.03836864716214547</v>
      </c>
      <c r="K254" t="n">
        <v>0.1485883015224997</v>
      </c>
      <c r="L254" t="n">
        <v>0.05676031246381347</v>
      </c>
      <c r="M254" t="n">
        <v>0.1486360053373294</v>
      </c>
      <c r="N254" t="n">
        <v>0.01905767026009482</v>
      </c>
      <c r="O254" t="n">
        <v>0.1505437385703963</v>
      </c>
    </row>
    <row r="255" ht="15" customHeight="1">
      <c r="F255" t="n">
        <v>0.01914130241734359</v>
      </c>
      <c r="G255" t="n">
        <v>0.1513402662876999</v>
      </c>
      <c r="J255" t="n">
        <v>0.03825569634729795</v>
      </c>
      <c r="K255" t="n">
        <v>0.1493744830120367</v>
      </c>
      <c r="L255" t="n">
        <v>0.05675199081303672</v>
      </c>
      <c r="M255" t="n">
        <v>0.1494224392280032</v>
      </c>
      <c r="N255" t="n">
        <v>0.01914130241734359</v>
      </c>
      <c r="O255" t="n">
        <v>0.1513402662876999</v>
      </c>
    </row>
    <row r="256" ht="15" customHeight="1">
      <c r="F256" t="n">
        <v>0.01932662788645644</v>
      </c>
      <c r="G256" t="n">
        <v>0.1521367940050036</v>
      </c>
      <c r="J256" t="n">
        <v>0.03845380579353155</v>
      </c>
      <c r="K256" t="n">
        <v>0.1501606645015737</v>
      </c>
      <c r="L256" t="n">
        <v>0.05696905641577282</v>
      </c>
      <c r="M256" t="n">
        <v>0.1502088731186768</v>
      </c>
      <c r="N256" t="n">
        <v>0.01932662788645644</v>
      </c>
      <c r="O256" t="n">
        <v>0.1521367940050036</v>
      </c>
    </row>
    <row r="257" ht="15" customHeight="1">
      <c r="F257" t="n">
        <v>0.01901365364379799</v>
      </c>
      <c r="G257" t="n">
        <v>0.1529333217223073</v>
      </c>
      <c r="J257" t="n">
        <v>0.03826317083145567</v>
      </c>
      <c r="K257" t="n">
        <v>0.1509468459911108</v>
      </c>
      <c r="L257" t="n">
        <v>0.05631210938928749</v>
      </c>
      <c r="M257" t="n">
        <v>0.1509953070093505</v>
      </c>
      <c r="N257" t="n">
        <v>0.01901365364379799</v>
      </c>
      <c r="O257" t="n">
        <v>0.1529333217223073</v>
      </c>
    </row>
    <row r="258" ht="15" customHeight="1">
      <c r="F258" t="n">
        <v>0.01930238666573296</v>
      </c>
      <c r="G258" t="n">
        <v>0.153729849439611</v>
      </c>
      <c r="J258" t="n">
        <v>0.0374839867916795</v>
      </c>
      <c r="K258" t="n">
        <v>0.1517330274806478</v>
      </c>
      <c r="L258" t="n">
        <v>0.05478174985084616</v>
      </c>
      <c r="M258" t="n">
        <v>0.1517817409000242</v>
      </c>
      <c r="N258" t="n">
        <v>0.01930238666573296</v>
      </c>
      <c r="O258" t="n">
        <v>0.153729849439611</v>
      </c>
    </row>
    <row r="259" ht="15" customHeight="1">
      <c r="F259" t="n">
        <v>0.01899283392862609</v>
      </c>
      <c r="G259" t="n">
        <v>0.1545263771569147</v>
      </c>
      <c r="J259" t="n">
        <v>0.03821644900481255</v>
      </c>
      <c r="K259" t="n">
        <v>0.1525192089701848</v>
      </c>
      <c r="L259" t="n">
        <v>0.05527857791771468</v>
      </c>
      <c r="M259" t="n">
        <v>0.152568174790698</v>
      </c>
      <c r="N259" t="n">
        <v>0.01899283392862609</v>
      </c>
      <c r="O259" t="n">
        <v>0.1545263771569147</v>
      </c>
    </row>
    <row r="260" ht="15" customHeight="1">
      <c r="F260" t="n">
        <v>0.01918500240884204</v>
      </c>
      <c r="G260" t="n">
        <v>0.1553229048742184</v>
      </c>
      <c r="J260" t="n">
        <v>0.03786075280146406</v>
      </c>
      <c r="K260" t="n">
        <v>0.1533053904597219</v>
      </c>
      <c r="L260" t="n">
        <v>0.05440319370715851</v>
      </c>
      <c r="M260" t="n">
        <v>0.1533546086813717</v>
      </c>
      <c r="N260" t="n">
        <v>0.01918500240884204</v>
      </c>
      <c r="O260" t="n">
        <v>0.1553229048742184</v>
      </c>
    </row>
    <row r="261" ht="15" customHeight="1">
      <c r="F261" t="n">
        <v>0.01917889908274552</v>
      </c>
      <c r="G261" t="n">
        <v>0.1561194325915221</v>
      </c>
      <c r="J261" t="n">
        <v>0.03811709351224343</v>
      </c>
      <c r="K261" t="n">
        <v>0.1540915719492589</v>
      </c>
      <c r="L261" t="n">
        <v>0.05425619733644349</v>
      </c>
      <c r="M261" t="n">
        <v>0.1541410425720453</v>
      </c>
      <c r="N261" t="n">
        <v>0.01917889908274552</v>
      </c>
      <c r="O261" t="n">
        <v>0.1561194325915221</v>
      </c>
    </row>
    <row r="262" ht="15" customHeight="1">
      <c r="F262" t="n">
        <v>0.01917453092670122</v>
      </c>
      <c r="G262" t="n">
        <v>0.1569159603088257</v>
      </c>
      <c r="J262" t="n">
        <v>0.03808566646775999</v>
      </c>
      <c r="K262" t="n">
        <v>0.154877753438796</v>
      </c>
      <c r="L262" t="n">
        <v>0.05433818892283498</v>
      </c>
      <c r="M262" t="n">
        <v>0.1549274764627191</v>
      </c>
      <c r="N262" t="n">
        <v>0.01917453092670122</v>
      </c>
      <c r="O262" t="n">
        <v>0.1569159603088257</v>
      </c>
    </row>
    <row r="263" ht="15" customHeight="1">
      <c r="F263" t="n">
        <v>0.01927190491707388</v>
      </c>
      <c r="G263" t="n">
        <v>0.1577124880261294</v>
      </c>
      <c r="J263" t="n">
        <v>0.03736666699862304</v>
      </c>
      <c r="K263" t="n">
        <v>0.155663934928333</v>
      </c>
      <c r="L263" t="n">
        <v>0.05304976858359889</v>
      </c>
      <c r="M263" t="n">
        <v>0.1557139103533927</v>
      </c>
      <c r="N263" t="n">
        <v>0.01927190491707388</v>
      </c>
      <c r="O263" t="n">
        <v>0.1577124880261294</v>
      </c>
    </row>
    <row r="264" ht="15" customHeight="1">
      <c r="F264" t="n">
        <v>0.01907102803022814</v>
      </c>
      <c r="G264" t="n">
        <v>0.1585090157434331</v>
      </c>
      <c r="J264" t="n">
        <v>0.03736029043544201</v>
      </c>
      <c r="K264" t="n">
        <v>0.15645011641787</v>
      </c>
      <c r="L264" t="n">
        <v>0.0534915364360008</v>
      </c>
      <c r="M264" t="n">
        <v>0.1565003442440664</v>
      </c>
      <c r="N264" t="n">
        <v>0.01907102803022814</v>
      </c>
      <c r="O264" t="n">
        <v>0.1585090157434331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2023-07-17T18:54:43Z</dcterms:modified>
  <cp:lastModifiedBy>MSI GP66</cp:lastModifiedBy>
</cp:coreProperties>
</file>