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13-63/37 от 05-12-2022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0.5060509119999999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1.625934923487179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2.288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0.08025293098442145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0.2173418016310136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0.3544306722776057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0.01512646549221072</v>
      </c>
      <c r="B65" t="n">
        <v>0.01399548207693663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0.001646414434088542</v>
      </c>
      <c r="G66" s="171" t="n">
        <v>0.0007923117468754139</v>
      </c>
      <c r="H66" s="171" t="n"/>
      <c r="J66" s="170" t="n">
        <v>0.004861791813513622</v>
      </c>
      <c r="K66" s="171" t="n">
        <v>0.0007778955604572238</v>
      </c>
      <c r="L66" s="172" t="n">
        <v>0.007000000000000006</v>
      </c>
      <c r="M66" s="170" t="n">
        <v>0.000818099415204679</v>
      </c>
      <c r="N66" s="171" t="n">
        <v>0.001646414434088542</v>
      </c>
      <c r="O66" s="172" t="n">
        <v>0.0007923117468754139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0.002946738259162029</v>
      </c>
      <c r="G67" s="171" t="n">
        <v>0.001584623493750828</v>
      </c>
      <c r="H67" s="171" t="n"/>
      <c r="J67" s="170" t="n">
        <v>0.006999999999999978</v>
      </c>
      <c r="K67" s="171" t="n">
        <v>0.001188370710159697</v>
      </c>
      <c r="L67" s="172" t="n">
        <v>0.01107765685579226</v>
      </c>
      <c r="M67" s="170" t="n">
        <v>0.001559763170179804</v>
      </c>
      <c r="N67" s="171" t="n">
        <v>0.002946738259162029</v>
      </c>
      <c r="O67" s="172" t="n">
        <v>0.001584623493750828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0.004632619441561313</v>
      </c>
      <c r="G68" s="171" t="n">
        <v>0.002376935240626241</v>
      </c>
      <c r="H68" s="171" t="n"/>
      <c r="J68" s="170" t="n">
        <v>0.01155730254414947</v>
      </c>
      <c r="K68" s="171" t="n">
        <v>0.002333686681371672</v>
      </c>
      <c r="L68" s="172" t="n">
        <v>0.01660368048110139</v>
      </c>
      <c r="M68" s="170" t="n">
        <v>0.002339644755269706</v>
      </c>
      <c r="N68" s="171" t="n">
        <v>0.004632619441561313</v>
      </c>
      <c r="O68" s="172" t="n">
        <v>0.002376935240626241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0.005935705947627226</v>
      </c>
      <c r="G69" s="171" t="n">
        <v>0.003169246987501656</v>
      </c>
      <c r="H69" s="171" t="n"/>
      <c r="J69" s="170" t="n">
        <v>0.01502011391175662</v>
      </c>
      <c r="K69" s="171" t="n">
        <v>0.003111582241828895</v>
      </c>
      <c r="L69" s="172" t="n">
        <v>0.02121045130675597</v>
      </c>
      <c r="M69" s="170" t="n">
        <v>0.003119526340359608</v>
      </c>
      <c r="N69" s="171" t="n">
        <v>0.005935705947627226</v>
      </c>
      <c r="O69" s="172" t="n">
        <v>0.003169246987501656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0.003885972222222222</v>
      </c>
      <c r="B70" t="n">
        <v>0.006999999999999999</v>
      </c>
      <c r="F70" s="170" t="n">
        <v>0.006999999999999999</v>
      </c>
      <c r="G70" s="171" t="n">
        <v>0.003885972222222222</v>
      </c>
      <c r="H70" s="171" t="n"/>
      <c r="J70" s="170" t="n">
        <v>0.0177072624541541</v>
      </c>
      <c r="K70" s="171" t="n">
        <v>0.003889477802286119</v>
      </c>
      <c r="L70" s="172" t="n">
        <v>0.02538660750924976</v>
      </c>
      <c r="M70" s="170" t="n">
        <v>0.00389940792544951</v>
      </c>
      <c r="N70" s="171" t="n">
        <v>0.006999999999999999</v>
      </c>
      <c r="O70" s="172" t="n">
        <v>0.003885972222222222</v>
      </c>
    </row>
    <row r="71">
      <c r="F71" s="170" t="n">
        <v>0.007879842461250765</v>
      </c>
      <c r="G71" s="171" t="n">
        <v>0.004753870481252483</v>
      </c>
      <c r="H71" s="171" t="n"/>
      <c r="J71" s="170" t="n">
        <v>0.02070968143711663</v>
      </c>
      <c r="K71" s="171" t="n">
        <v>0.004667373362743343</v>
      </c>
      <c r="L71" s="172" t="n">
        <v>0.02962078726507655</v>
      </c>
      <c r="M71" s="170" t="n">
        <v>0.004679289510539412</v>
      </c>
      <c r="N71" s="171" t="n">
        <v>0.007879842461250765</v>
      </c>
      <c r="O71" s="172" t="n">
        <v>0.004753870481252483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0.008504005475556006</v>
      </c>
      <c r="G72" s="171" t="n">
        <v>0.005546182228127897</v>
      </c>
      <c r="H72" s="171" t="n"/>
      <c r="J72" s="170" t="n">
        <v>0.02291830412641882</v>
      </c>
      <c r="K72" s="171" t="n">
        <v>0.005445268923200567</v>
      </c>
      <c r="L72" s="172" t="n">
        <v>0.03340162875072999</v>
      </c>
      <c r="M72" s="170" t="n">
        <v>0.005459171095629314</v>
      </c>
      <c r="N72" s="171" t="n">
        <v>0.008504005475556006</v>
      </c>
      <c r="O72" s="172" t="n">
        <v>0.005546182228127897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0.009567694683852934</v>
      </c>
      <c r="G73" s="171" t="n">
        <v>0.006338493975003311</v>
      </c>
      <c r="H73" s="171" t="n"/>
      <c r="J73" s="170" t="n">
        <v>0.02532406378783533</v>
      </c>
      <c r="K73" s="171" t="n">
        <v>0.006223164483657791</v>
      </c>
      <c r="L73" s="172" t="n">
        <v>0.03721777014270411</v>
      </c>
      <c r="M73" s="170" t="n">
        <v>0.006239052680719216</v>
      </c>
      <c r="N73" s="171" t="n">
        <v>0.009567694683852934</v>
      </c>
      <c r="O73" s="172" t="n">
        <v>0.006338493975003311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0.009977371731305952</v>
      </c>
      <c r="G74" s="171" t="n">
        <v>0.007130805721878725</v>
      </c>
      <c r="H74" s="171" t="n"/>
      <c r="J74" s="170" t="n">
        <v>0.02751789368714089</v>
      </c>
      <c r="K74" s="171" t="n">
        <v>0.007001060044115015</v>
      </c>
      <c r="L74" s="172" t="n">
        <v>0.0413578496174925</v>
      </c>
      <c r="M74" s="170" t="n">
        <v>0.007018934265809118</v>
      </c>
      <c r="N74" s="171" t="n">
        <v>0.009977371731305952</v>
      </c>
      <c r="O74" s="172" t="n">
        <v>0.007130805721878725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0.01063949826307949</v>
      </c>
      <c r="G75" s="171" t="n">
        <v>0.00792311746875414</v>
      </c>
      <c r="H75" s="171" t="n"/>
      <c r="J75" s="170" t="n">
        <v>0.02989072709011012</v>
      </c>
      <c r="K75" s="171" t="n">
        <v>0.007778955604572238</v>
      </c>
      <c r="L75" s="172" t="n">
        <v>0.04421050535158894</v>
      </c>
      <c r="M75" s="170" t="n">
        <v>0.007798815850899019</v>
      </c>
      <c r="N75" s="171" t="n">
        <v>0.01063949826307949</v>
      </c>
      <c r="O75" s="172" t="n">
        <v>0.00792311746875414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0.01156053592433795</v>
      </c>
      <c r="G76" s="171" t="n">
        <v>0.008715429215629553</v>
      </c>
      <c r="H76" s="171" t="n"/>
      <c r="J76" s="170" t="n">
        <v>0.03183349726251772</v>
      </c>
      <c r="K76" s="171" t="n">
        <v>0.008556851165029461</v>
      </c>
      <c r="L76" s="172" t="n">
        <v>0.04646437552148741</v>
      </c>
      <c r="M76" s="170" t="n">
        <v>0.008578697435988922</v>
      </c>
      <c r="N76" s="171" t="n">
        <v>0.01156053592433795</v>
      </c>
      <c r="O76" s="172" t="n">
        <v>0.008715429215629553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0.01204694636024573</v>
      </c>
      <c r="G77" t="n">
        <v>0.009507740962504965</v>
      </c>
      <c r="J77" t="n">
        <v>0.03367090081550678</v>
      </c>
      <c r="K77" t="n">
        <v>0.009527026741390629</v>
      </c>
      <c r="L77" t="n">
        <v>0.04940809830368148</v>
      </c>
      <c r="M77" t="n">
        <v>0.009358579021078825</v>
      </c>
      <c r="N77" t="n">
        <v>0.01204694636024573</v>
      </c>
      <c r="O77" t="n">
        <v>0.009507740962504965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0.01270519121596729</v>
      </c>
      <c r="G78" t="n">
        <v>0.01030005270938038</v>
      </c>
      <c r="J78" t="n">
        <v>0.03415997759831604</v>
      </c>
      <c r="K78" t="n">
        <v>0.01011264228594391</v>
      </c>
      <c r="L78" t="n">
        <v>0.05221533613880286</v>
      </c>
      <c r="M78" t="n">
        <v>0.0101707942761596</v>
      </c>
      <c r="N78" t="n">
        <v>0.01270519121596729</v>
      </c>
      <c r="O78" t="n">
        <v>0.01030005270938038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0.01304173213666697</v>
      </c>
      <c r="G79" t="n">
        <v>0.01109236445625579</v>
      </c>
      <c r="J79" t="n">
        <v>0.03576040496021157</v>
      </c>
      <c r="K79" t="n">
        <v>0.01089053784640113</v>
      </c>
      <c r="L79" t="n">
        <v>0.05406536472004941</v>
      </c>
      <c r="M79" t="n">
        <v>0.01091834219125863</v>
      </c>
      <c r="N79" t="n">
        <v>0.01304173213666697</v>
      </c>
      <c r="O79" t="n">
        <v>0.01109236445625579</v>
      </c>
    </row>
    <row r="80" ht="15" customHeight="1">
      <c r="A80" s="151" t="inlineStr">
        <is>
          <t>Касательная линия E50</t>
        </is>
      </c>
      <c r="F80" t="n">
        <v>0.01366303076750926</v>
      </c>
      <c r="G80" t="n">
        <v>0.01188467620313121</v>
      </c>
      <c r="J80" t="n">
        <v>0.03684488427194263</v>
      </c>
      <c r="K80" t="n">
        <v>0.01166843340685836</v>
      </c>
      <c r="L80" t="n">
        <v>0.05597949397965346</v>
      </c>
      <c r="M80" t="n">
        <v>0.01169822377634853</v>
      </c>
      <c r="N80" t="n">
        <v>0.01366303076750926</v>
      </c>
      <c r="O80" t="n">
        <v>0.01188467620313121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0.01427554875365851</v>
      </c>
      <c r="G81" t="n">
        <v>0.01267698795000662</v>
      </c>
      <c r="J81" t="n">
        <v>0.03801269952190148</v>
      </c>
      <c r="K81" t="n">
        <v>0.01244632896731558</v>
      </c>
      <c r="L81" t="n">
        <v>0.05787162837088128</v>
      </c>
      <c r="M81" t="n">
        <v>0.01247810536143843</v>
      </c>
      <c r="N81" t="n">
        <v>0.01427554875365851</v>
      </c>
      <c r="O81" t="n">
        <v>0.01267698795000662</v>
      </c>
    </row>
    <row r="82" ht="15" customHeight="1">
      <c r="A82" s="173">
        <f>B82/(B76/A76)</f>
        <v/>
      </c>
      <c r="B82" s="173">
        <f>B79+(B86-B79)*0.8</f>
        <v/>
      </c>
      <c r="F82" t="n">
        <v>0.01448574774027918</v>
      </c>
      <c r="G82" t="n">
        <v>0.01346929969688204</v>
      </c>
      <c r="J82" t="n">
        <v>0.03946313469848037</v>
      </c>
      <c r="K82" t="n">
        <v>0.01322422452777281</v>
      </c>
      <c r="L82" t="n">
        <v>0.05974042688423065</v>
      </c>
      <c r="M82" t="n">
        <v>0.01325798694652833</v>
      </c>
      <c r="N82" t="n">
        <v>0.01448574774027918</v>
      </c>
      <c r="O82" t="n">
        <v>0.01346929969688204</v>
      </c>
    </row>
    <row r="83" ht="15" customHeight="1">
      <c r="A83" s="151" t="inlineStr">
        <is>
          <t>Горизонтальная линия qкр</t>
        </is>
      </c>
      <c r="F83" t="n">
        <v>0.01512646549221072</v>
      </c>
      <c r="G83" t="n">
        <v>0.01399548207693663</v>
      </c>
      <c r="J83" t="n">
        <v>0.04069547379007168</v>
      </c>
      <c r="K83" t="n">
        <v>0.01400212008823003</v>
      </c>
      <c r="L83" t="n">
        <v>0.0612845485101991</v>
      </c>
      <c r="M83" t="n">
        <v>0.01403786853161824</v>
      </c>
      <c r="N83" t="n">
        <v>0.01512646549221072</v>
      </c>
      <c r="O83" t="n">
        <v>0.01399548207693663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0.01552362629878254</v>
      </c>
      <c r="G84" t="n">
        <v>0.01505392319063286</v>
      </c>
      <c r="J84" t="n">
        <v>0.04210900078506771</v>
      </c>
      <c r="K84" t="n">
        <v>0.01478001564868725</v>
      </c>
      <c r="L84" t="n">
        <v>0.06400265223928447</v>
      </c>
      <c r="M84" t="n">
        <v>0.01481775011670814</v>
      </c>
      <c r="N84" t="n">
        <v>0.01552362629878254</v>
      </c>
      <c r="O84" t="n">
        <v>0.01505392319063286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0.01605567789707185</v>
      </c>
      <c r="G85" t="n">
        <v>0.01584623493750828</v>
      </c>
      <c r="J85" t="n">
        <v>0.04330299967186071</v>
      </c>
      <c r="K85" t="n">
        <v>0.01555791120914448</v>
      </c>
      <c r="L85" t="n">
        <v>0.06509339706198403</v>
      </c>
      <c r="M85" t="n">
        <v>0.01559763170179804</v>
      </c>
      <c r="N85" t="n">
        <v>0.01605567789707185</v>
      </c>
      <c r="O85" t="n">
        <v>0.01584623493750828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0.01659499794777888</v>
      </c>
      <c r="G86" t="n">
        <v>0.01663854668438369</v>
      </c>
      <c r="J86" t="n">
        <v>0.04427675443884305</v>
      </c>
      <c r="K86" t="n">
        <v>0.0163358067696017</v>
      </c>
      <c r="L86" t="n">
        <v>0.06765544196879575</v>
      </c>
      <c r="M86" t="n">
        <v>0.01637751328688794</v>
      </c>
      <c r="N86" t="n">
        <v>0.01659499794777888</v>
      </c>
      <c r="O86" t="n">
        <v>0.01663854668438369</v>
      </c>
    </row>
    <row r="87" ht="15" customHeight="1">
      <c r="A87" s="151" t="inlineStr">
        <is>
          <t>Вертикальная линия q</t>
        </is>
      </c>
      <c r="F87" t="n">
        <v>0.01734028330109924</v>
      </c>
      <c r="G87" t="n">
        <v>0.01743085843125911</v>
      </c>
      <c r="J87" t="n">
        <v>0.045629549074407</v>
      </c>
      <c r="K87" t="n">
        <v>0.01711370233005892</v>
      </c>
      <c r="L87" t="n">
        <v>0.06858744595021704</v>
      </c>
      <c r="M87" t="n">
        <v>0.01715739487197784</v>
      </c>
      <c r="N87" t="n">
        <v>0.01734028330109924</v>
      </c>
      <c r="O87" t="n">
        <v>0.01743085843125911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0.01789023080722861</v>
      </c>
      <c r="G88" t="n">
        <v>0.01822317017813452</v>
      </c>
      <c r="J88" t="n">
        <v>0.04636066756694482</v>
      </c>
      <c r="K88" t="n">
        <v>0.01789159789051615</v>
      </c>
      <c r="L88" t="n">
        <v>0.07058806799674561</v>
      </c>
      <c r="M88" t="n">
        <v>0.01793727645706775</v>
      </c>
      <c r="N88" t="n">
        <v>0.01789023080722861</v>
      </c>
      <c r="O88" t="n">
        <v>0.01822317017813452</v>
      </c>
    </row>
    <row r="89" ht="15" customHeight="1">
      <c r="A89" s="172">
        <f>A86</f>
        <v/>
      </c>
      <c r="B89" s="172">
        <f>B86</f>
        <v/>
      </c>
      <c r="F89" t="n">
        <v>0.01824353731636266</v>
      </c>
      <c r="G89" t="n">
        <v>0.01901548192500993</v>
      </c>
      <c r="J89" t="n">
        <v>0.04766939390484895</v>
      </c>
      <c r="K89" t="n">
        <v>0.01866949345097337</v>
      </c>
      <c r="L89" t="n">
        <v>0.07215596709887911</v>
      </c>
      <c r="M89" t="n">
        <v>0.01871715804215765</v>
      </c>
      <c r="N89" t="n">
        <v>0.01824353731636266</v>
      </c>
      <c r="O89" t="n">
        <v>0.01901548192500993</v>
      </c>
    </row>
    <row r="90" ht="15" customHeight="1">
      <c r="F90" t="n">
        <v>0.01899889967869701</v>
      </c>
      <c r="G90" t="n">
        <v>0.01980779367188535</v>
      </c>
      <c r="J90" t="n">
        <v>0.04865501207651154</v>
      </c>
      <c r="K90" t="n">
        <v>0.0194473890114306</v>
      </c>
      <c r="L90" t="n">
        <v>0.07438980224711511</v>
      </c>
      <c r="M90" t="n">
        <v>0.01949703962724755</v>
      </c>
      <c r="N90" t="n">
        <v>0.01899889967869701</v>
      </c>
      <c r="O90" t="n">
        <v>0.01980779367188535</v>
      </c>
    </row>
    <row r="91" ht="15" customHeight="1">
      <c r="F91" t="n">
        <v>0.01935501474442736</v>
      </c>
      <c r="G91" t="n">
        <v>0.02060010541876076</v>
      </c>
      <c r="J91" t="n">
        <v>0.05001680607032497</v>
      </c>
      <c r="K91" t="n">
        <v>0.02022528457188782</v>
      </c>
      <c r="L91" t="n">
        <v>0.07608823243195134</v>
      </c>
      <c r="M91" t="n">
        <v>0.02027692121233745</v>
      </c>
      <c r="N91" t="n">
        <v>0.01935501474442736</v>
      </c>
      <c r="O91" t="n">
        <v>0.02060010541876076</v>
      </c>
    </row>
    <row r="92" ht="15" customHeight="1">
      <c r="F92" t="n">
        <v>0.02011057936374935</v>
      </c>
      <c r="G92" t="n">
        <v>0.02139241716563618</v>
      </c>
      <c r="J92" t="n">
        <v>0.05095405987468152</v>
      </c>
      <c r="K92" t="n">
        <v>0.02100318013234504</v>
      </c>
      <c r="L92" t="n">
        <v>0.07794991664388518</v>
      </c>
      <c r="M92" t="n">
        <v>0.02105680279742735</v>
      </c>
      <c r="N92" t="n">
        <v>0.02011057936374935</v>
      </c>
      <c r="O92" t="n">
        <v>0.02139241716563618</v>
      </c>
    </row>
    <row r="93" ht="15" customHeight="1">
      <c r="F93" t="n">
        <v>0.02056429038685866</v>
      </c>
      <c r="G93" t="n">
        <v>0.02218472891251159</v>
      </c>
      <c r="J93" t="n">
        <v>0.05176605747797353</v>
      </c>
      <c r="K93" t="n">
        <v>0.02178107569280227</v>
      </c>
      <c r="L93" t="n">
        <v>0.07947351387341456</v>
      </c>
      <c r="M93" t="n">
        <v>0.02183668438251726</v>
      </c>
      <c r="N93" t="n">
        <v>0.02056429038685866</v>
      </c>
      <c r="O93" t="n">
        <v>0.02218472891251159</v>
      </c>
    </row>
    <row r="94" ht="15" customHeight="1">
      <c r="F94" t="n">
        <v>0.02121484466395095</v>
      </c>
      <c r="G94" t="n">
        <v>0.022977040659387</v>
      </c>
      <c r="J94" t="n">
        <v>0.05255208286859325</v>
      </c>
      <c r="K94" t="n">
        <v>0.02255897125325949</v>
      </c>
      <c r="L94" t="n">
        <v>0.08065768311103694</v>
      </c>
      <c r="M94" t="n">
        <v>0.02261656596760716</v>
      </c>
      <c r="N94" t="n">
        <v>0.02121484466395095</v>
      </c>
      <c r="O94" t="n">
        <v>0.022977040659387</v>
      </c>
    </row>
    <row r="95" ht="15" customHeight="1">
      <c r="F95" t="n">
        <v>0.02156093904522187</v>
      </c>
      <c r="G95" t="n">
        <v>0.02376935240626242</v>
      </c>
      <c r="J95" t="n">
        <v>0.05391142003493304</v>
      </c>
      <c r="K95" t="n">
        <v>0.02333686681371671</v>
      </c>
      <c r="L95" t="n">
        <v>0.08280108334725006</v>
      </c>
      <c r="M95" t="n">
        <v>0.02339644755269706</v>
      </c>
      <c r="N95" t="n">
        <v>0.02156093904522187</v>
      </c>
      <c r="O95" t="n">
        <v>0.02376935240626242</v>
      </c>
    </row>
    <row r="96" ht="15" customHeight="1">
      <c r="F96" t="n">
        <v>0.02220127038086707</v>
      </c>
      <c r="G96" t="n">
        <v>0.02456166415313783</v>
      </c>
      <c r="J96" t="n">
        <v>0.05454335296538518</v>
      </c>
      <c r="K96" t="n">
        <v>0.02411476237417394</v>
      </c>
      <c r="L96" t="n">
        <v>0.08430237357255138</v>
      </c>
      <c r="M96" t="n">
        <v>0.02417632913778696</v>
      </c>
      <c r="N96" t="n">
        <v>0.02220127038086707</v>
      </c>
      <c r="O96" t="n">
        <v>0.02456166415313783</v>
      </c>
    </row>
    <row r="97" ht="15" customHeight="1">
      <c r="F97" t="n">
        <v>0.02263453552108224</v>
      </c>
      <c r="G97" t="n">
        <v>0.02535397590001325</v>
      </c>
      <c r="J97" t="n">
        <v>0.05574716564834192</v>
      </c>
      <c r="K97" t="n">
        <v>0.02489265793463116</v>
      </c>
      <c r="L97" t="n">
        <v>0.0849602127774387</v>
      </c>
      <c r="M97" t="n">
        <v>0.02495621072287686</v>
      </c>
      <c r="N97" t="n">
        <v>0.02263453552108224</v>
      </c>
      <c r="O97" t="n">
        <v>0.02535397590001325</v>
      </c>
    </row>
    <row r="98" ht="15" customHeight="1">
      <c r="F98" t="n">
        <v>0.023359431316063</v>
      </c>
      <c r="G98" t="n">
        <v>0.02614628764688866</v>
      </c>
      <c r="J98" t="n">
        <v>0.05682214207219566</v>
      </c>
      <c r="K98" t="n">
        <v>0.02567055349508839</v>
      </c>
      <c r="L98" t="n">
        <v>0.08647325995240951</v>
      </c>
      <c r="M98" t="n">
        <v>0.02573609230796677</v>
      </c>
      <c r="N98" t="n">
        <v>0.023359431316063</v>
      </c>
      <c r="O98" t="n">
        <v>0.02614628764688866</v>
      </c>
    </row>
    <row r="99" ht="15" customHeight="1">
      <c r="F99" t="n">
        <v>0.02387465461600505</v>
      </c>
      <c r="G99" t="n">
        <v>0.02693859939376407</v>
      </c>
      <c r="J99" t="n">
        <v>0.0573675662253387</v>
      </c>
      <c r="K99" t="n">
        <v>0.02644844905554561</v>
      </c>
      <c r="L99" t="n">
        <v>0.08854017408796161</v>
      </c>
      <c r="M99" t="n">
        <v>0.02651597389305667</v>
      </c>
      <c r="N99" t="n">
        <v>0.02387465461600505</v>
      </c>
      <c r="O99" t="n">
        <v>0.02693859939376407</v>
      </c>
    </row>
    <row r="100" ht="15" customHeight="1">
      <c r="F100" t="n">
        <v>0.02427890227110405</v>
      </c>
      <c r="G100" t="n">
        <v>0.02773091114063948</v>
      </c>
      <c r="J100" t="n">
        <v>0.05808272209616325</v>
      </c>
      <c r="K100" t="n">
        <v>0.02722634461600284</v>
      </c>
      <c r="L100" t="n">
        <v>0.08955961417459241</v>
      </c>
      <c r="M100" t="n">
        <v>0.02729585547814657</v>
      </c>
      <c r="N100" t="n">
        <v>0.02427890227110405</v>
      </c>
      <c r="O100" t="n">
        <v>0.02773091114063948</v>
      </c>
    </row>
    <row r="101" ht="15" customHeight="1">
      <c r="F101" t="n">
        <v>0.02487087113155563</v>
      </c>
      <c r="G101" t="n">
        <v>0.0285232228875149</v>
      </c>
      <c r="J101" t="n">
        <v>0.05886689367306167</v>
      </c>
      <c r="K101" t="n">
        <v>0.02800424017646006</v>
      </c>
      <c r="L101" t="n">
        <v>0.09063023920279972</v>
      </c>
      <c r="M101" t="n">
        <v>0.02807573706323647</v>
      </c>
      <c r="N101" t="n">
        <v>0.02487087113155563</v>
      </c>
      <c r="O101" t="n">
        <v>0.0285232228875149</v>
      </c>
    </row>
    <row r="102" ht="15" customHeight="1">
      <c r="F102" t="n">
        <v>0.02524925804755548</v>
      </c>
      <c r="G102" t="n">
        <v>0.02931553463439031</v>
      </c>
      <c r="J102" t="n">
        <v>0.05951936494442628</v>
      </c>
      <c r="K102" t="n">
        <v>0.02878213573691728</v>
      </c>
      <c r="L102" t="n">
        <v>0.09235070816308105</v>
      </c>
      <c r="M102" t="n">
        <v>0.02885561864832637</v>
      </c>
      <c r="N102" t="n">
        <v>0.02524925804755548</v>
      </c>
      <c r="O102" t="n">
        <v>0.02931553463439031</v>
      </c>
    </row>
    <row r="103" ht="15" customHeight="1">
      <c r="F103" t="n">
        <v>0.02571275986929923</v>
      </c>
      <c r="G103" t="n">
        <v>0.03010784638126573</v>
      </c>
      <c r="J103" t="n">
        <v>0.06023941989864934</v>
      </c>
      <c r="K103" t="n">
        <v>0.02956003129737451</v>
      </c>
      <c r="L103" t="n">
        <v>0.09301968004593414</v>
      </c>
      <c r="M103" t="n">
        <v>0.02963550023341628</v>
      </c>
      <c r="N103" t="n">
        <v>0.02571275986929923</v>
      </c>
      <c r="O103" t="n">
        <v>0.03010784638126573</v>
      </c>
    </row>
    <row r="104" ht="15" customHeight="1">
      <c r="F104" t="n">
        <v>0.02606007344698258</v>
      </c>
      <c r="G104" t="n">
        <v>0.03090015812814114</v>
      </c>
      <c r="J104" t="n">
        <v>0.06112634252412322</v>
      </c>
      <c r="K104" t="n">
        <v>0.03033792685783173</v>
      </c>
      <c r="L104" t="n">
        <v>0.09413581384185649</v>
      </c>
      <c r="M104" t="n">
        <v>0.03041538181850617</v>
      </c>
      <c r="N104" t="n">
        <v>0.02606007344698258</v>
      </c>
      <c r="O104" t="n">
        <v>0.03090015812814114</v>
      </c>
    </row>
    <row r="105" ht="15" customHeight="1">
      <c r="F105" t="n">
        <v>0.02648989563080116</v>
      </c>
      <c r="G105" t="n">
        <v>0.03169246987501656</v>
      </c>
      <c r="J105" t="n">
        <v>0.06177941680924012</v>
      </c>
      <c r="K105" t="n">
        <v>0.03111582241828895</v>
      </c>
      <c r="L105" t="n">
        <v>0.09499776854134578</v>
      </c>
      <c r="M105" t="n">
        <v>0.03119526340359608</v>
      </c>
      <c r="N105" t="n">
        <v>0.02648989563080116</v>
      </c>
      <c r="O105" t="n">
        <v>0.03169246987501656</v>
      </c>
    </row>
    <row r="106" ht="15" customHeight="1">
      <c r="F106" t="n">
        <v>0.02720092327095065</v>
      </c>
      <c r="G106" t="n">
        <v>0.03248478162189197</v>
      </c>
      <c r="J106" t="n">
        <v>0.06269792674239247</v>
      </c>
      <c r="K106" t="n">
        <v>0.03189371797874618</v>
      </c>
      <c r="L106" t="n">
        <v>0.09660420313489976</v>
      </c>
      <c r="M106" t="n">
        <v>0.03197514498868598</v>
      </c>
      <c r="N106" t="n">
        <v>0.02720092327095065</v>
      </c>
      <c r="O106" t="n">
        <v>0.03248478162189197</v>
      </c>
    </row>
    <row r="107" ht="15" customHeight="1">
      <c r="F107" t="n">
        <v>0.0274918532176267</v>
      </c>
      <c r="G107" t="n">
        <v>0.03327709336876739</v>
      </c>
      <c r="J107" t="n">
        <v>0.06328115631197248</v>
      </c>
      <c r="K107" t="n">
        <v>0.0326716135392034</v>
      </c>
      <c r="L107" t="n">
        <v>0.09725377661301587</v>
      </c>
      <c r="M107" t="n">
        <v>0.03275502657377588</v>
      </c>
      <c r="N107" t="n">
        <v>0.0274918532176267</v>
      </c>
      <c r="O107" t="n">
        <v>0.03327709336876739</v>
      </c>
    </row>
    <row r="108" ht="15" customHeight="1">
      <c r="F108" t="n">
        <v>0.02786138232102497</v>
      </c>
      <c r="G108" t="n">
        <v>0.0340694051156428</v>
      </c>
      <c r="J108" t="n">
        <v>0.06342838950637245</v>
      </c>
      <c r="K108" t="n">
        <v>0.03344950909966062</v>
      </c>
      <c r="L108" t="n">
        <v>0.0979451479661918</v>
      </c>
      <c r="M108" t="n">
        <v>0.03353490815886578</v>
      </c>
      <c r="N108" t="n">
        <v>0.02786138232102497</v>
      </c>
      <c r="O108" t="n">
        <v>0.0340694051156428</v>
      </c>
    </row>
    <row r="109" ht="15" customHeight="1">
      <c r="F109" t="n">
        <v>0.02830820743134115</v>
      </c>
      <c r="G109" t="n">
        <v>0.03486171686251821</v>
      </c>
      <c r="J109" t="n">
        <v>0.06403891031398479</v>
      </c>
      <c r="K109" t="n">
        <v>0.03422740466011785</v>
      </c>
      <c r="L109" t="n">
        <v>0.0987769761849252</v>
      </c>
      <c r="M109" t="n">
        <v>0.03431478974395569</v>
      </c>
      <c r="N109" t="n">
        <v>0.02830820743134115</v>
      </c>
      <c r="O109" t="n">
        <v>0.03486171686251821</v>
      </c>
    </row>
    <row r="110" ht="15" customHeight="1">
      <c r="F110" t="n">
        <v>0.02853102539877085</v>
      </c>
      <c r="G110" t="n">
        <v>0.03565402860939362</v>
      </c>
      <c r="J110" t="n">
        <v>0.06451200272320171</v>
      </c>
      <c r="K110" t="n">
        <v>0.03500530022057508</v>
      </c>
      <c r="L110" t="n">
        <v>0.1003479202597138</v>
      </c>
      <c r="M110" t="n">
        <v>0.03509467132904559</v>
      </c>
      <c r="N110" t="n">
        <v>0.02853102539877085</v>
      </c>
      <c r="O110" t="n">
        <v>0.03565402860939362</v>
      </c>
    </row>
    <row r="111" ht="15" customHeight="1">
      <c r="F111" t="n">
        <v>0.02892853307350976</v>
      </c>
      <c r="G111" t="n">
        <v>0.03644634035626904</v>
      </c>
      <c r="J111" t="n">
        <v>0.0651469507224155</v>
      </c>
      <c r="K111" t="n">
        <v>0.0357831957810323</v>
      </c>
      <c r="L111" t="n">
        <v>0.100456639181055</v>
      </c>
      <c r="M111" t="n">
        <v>0.03587455291413549</v>
      </c>
      <c r="N111" t="n">
        <v>0.02892853307350976</v>
      </c>
      <c r="O111" t="n">
        <v>0.03644634035626904</v>
      </c>
    </row>
    <row r="112" ht="15" customHeight="1">
      <c r="F112" t="n">
        <v>0.02919942730575353</v>
      </c>
      <c r="G112" t="n">
        <v>0.03723865210314446</v>
      </c>
      <c r="J112" t="n">
        <v>0.06534303830001853</v>
      </c>
      <c r="K112" t="n">
        <v>0.03656109134148952</v>
      </c>
      <c r="L112" t="n">
        <v>0.1007017919394466</v>
      </c>
      <c r="M112" t="n">
        <v>0.0366544344992254</v>
      </c>
      <c r="N112" t="n">
        <v>0.02919942730575353</v>
      </c>
      <c r="O112" t="n">
        <v>0.03723865210314446</v>
      </c>
    </row>
    <row r="113" ht="15" customHeight="1">
      <c r="F113" t="n">
        <v>0.02944240494569784</v>
      </c>
      <c r="G113" t="n">
        <v>0.03803096385001986</v>
      </c>
      <c r="J113" t="n">
        <v>0.06569954944440309</v>
      </c>
      <c r="K113" t="n">
        <v>0.03733898690194674</v>
      </c>
      <c r="L113" t="n">
        <v>0.1019820375253862</v>
      </c>
      <c r="M113" t="n">
        <v>0.0374343160843153</v>
      </c>
      <c r="N113" t="n">
        <v>0.02944240494569784</v>
      </c>
      <c r="O113" t="n">
        <v>0.03803096385001986</v>
      </c>
    </row>
    <row r="114" ht="15" customHeight="1">
      <c r="F114" t="n">
        <v>0.02935616284353836</v>
      </c>
      <c r="G114" t="n">
        <v>0.03882327559689528</v>
      </c>
      <c r="J114" t="n">
        <v>0.06611576814396139</v>
      </c>
      <c r="K114" t="n">
        <v>0.03811688246240397</v>
      </c>
      <c r="L114" t="n">
        <v>0.1017960349293714</v>
      </c>
      <c r="M114" t="n">
        <v>0.0382141976694052</v>
      </c>
      <c r="N114" t="n">
        <v>0.02935616284353836</v>
      </c>
      <c r="O114" t="n">
        <v>0.03882327559689528</v>
      </c>
    </row>
    <row r="115" ht="15" customHeight="1">
      <c r="F115" t="n">
        <v>0.02973939784947069</v>
      </c>
      <c r="G115" t="n">
        <v>0.03961558734377069</v>
      </c>
      <c r="J115" t="n">
        <v>0.06629097838708592</v>
      </c>
      <c r="K115" t="n">
        <v>0.03889477802286119</v>
      </c>
      <c r="L115" t="n">
        <v>0.1032424431418999</v>
      </c>
      <c r="M115" t="n">
        <v>0.0389940792544951</v>
      </c>
      <c r="N115" t="n">
        <v>0.02973939784947069</v>
      </c>
      <c r="O115" t="n">
        <v>0.03961558734377069</v>
      </c>
    </row>
    <row r="116" ht="15" customHeight="1">
      <c r="F116" t="n">
        <v>0.02989080681369055</v>
      </c>
      <c r="G116" t="n">
        <v>0.04040789909064611</v>
      </c>
      <c r="J116" t="n">
        <v>0.06652446416216884</v>
      </c>
      <c r="K116" t="n">
        <v>0.03967267358331841</v>
      </c>
      <c r="L116" t="n">
        <v>0.1029199211534692</v>
      </c>
      <c r="M116" t="n">
        <v>0.039773960839585</v>
      </c>
      <c r="N116" t="n">
        <v>0.02989080681369055</v>
      </c>
      <c r="O116" t="n">
        <v>0.04040789909064611</v>
      </c>
    </row>
    <row r="117" ht="15" customHeight="1">
      <c r="F117" t="n">
        <v>0.03000908658639358</v>
      </c>
      <c r="G117" t="n">
        <v>0.04120021083752152</v>
      </c>
      <c r="J117" t="n">
        <v>0.06661550945760245</v>
      </c>
      <c r="K117" t="n">
        <v>0.04045056914377564</v>
      </c>
      <c r="L117" t="n">
        <v>0.103527127954577</v>
      </c>
      <c r="M117" t="n">
        <v>0.04055384242467491</v>
      </c>
      <c r="N117" t="n">
        <v>0.03000908658639358</v>
      </c>
      <c r="O117" t="n">
        <v>0.04120021083752152</v>
      </c>
    </row>
    <row r="118" ht="15" customHeight="1">
      <c r="F118" t="n">
        <v>0.02989293401777546</v>
      </c>
      <c r="G118" t="n">
        <v>0.04199252258439694</v>
      </c>
      <c r="J118" t="n">
        <v>0.06676339826177913</v>
      </c>
      <c r="K118" t="n">
        <v>0.04122846470423286</v>
      </c>
      <c r="L118" t="n">
        <v>0.1031627225357209</v>
      </c>
      <c r="M118" t="n">
        <v>0.0413337240097648</v>
      </c>
      <c r="N118" t="n">
        <v>0.02989293401777546</v>
      </c>
      <c r="O118" t="n">
        <v>0.04199252258439694</v>
      </c>
    </row>
    <row r="119" ht="15" customHeight="1">
      <c r="F119" t="n">
        <v>0.03025293098442144</v>
      </c>
      <c r="G119" t="n">
        <v>0.04278483433127235</v>
      </c>
      <c r="J119" t="n">
        <v>0.06726741456309113</v>
      </c>
      <c r="K119" t="n">
        <v>0.04200636026469009</v>
      </c>
      <c r="L119" t="n">
        <v>0.1036253638873986</v>
      </c>
      <c r="M119" t="n">
        <v>0.04211360559485471</v>
      </c>
      <c r="N119" t="n">
        <v>0.03025293098442144</v>
      </c>
      <c r="O119" t="n">
        <v>0.04278483433127235</v>
      </c>
    </row>
    <row r="120" ht="15" customHeight="1">
      <c r="F120" t="n">
        <v>0.02995287257762914</v>
      </c>
      <c r="G120" t="n">
        <v>0.04357714607814776</v>
      </c>
      <c r="J120" t="n">
        <v>0.06734180163101358</v>
      </c>
      <c r="K120" t="n">
        <v>0.04278425582514731</v>
      </c>
      <c r="L120" t="n">
        <v>0.1044306722776057</v>
      </c>
      <c r="M120" t="n">
        <v>0.04289348717994461</v>
      </c>
      <c r="N120" t="n">
        <v>0.02995287257762914</v>
      </c>
      <c r="O120" t="n">
        <v>0.04357714607814776</v>
      </c>
    </row>
    <row r="121" ht="15" customHeight="1">
      <c r="F121" t="n">
        <v>0.0302509402855853</v>
      </c>
      <c r="G121" t="n">
        <v>0.04436945782502318</v>
      </c>
      <c r="J121" t="n">
        <v>0.06674145040457191</v>
      </c>
      <c r="K121" t="n">
        <v>0.04356215138560453</v>
      </c>
      <c r="L121" t="n">
        <v>0.1043294286729663</v>
      </c>
      <c r="M121" t="n">
        <v>0.04367336876503451</v>
      </c>
      <c r="N121" t="n">
        <v>0.0302509402855853</v>
      </c>
      <c r="O121" t="n">
        <v>0.04436945782502318</v>
      </c>
    </row>
    <row r="122" ht="15" customHeight="1">
      <c r="F122" t="n">
        <v>0.03024629506674914</v>
      </c>
      <c r="G122" t="n">
        <v>0.0451617695718986</v>
      </c>
      <c r="J122" t="n">
        <v>0.06692824767330963</v>
      </c>
      <c r="K122" t="n">
        <v>0.04434004694606176</v>
      </c>
      <c r="L122" t="n">
        <v>0.1044108946996339</v>
      </c>
      <c r="M122" t="n">
        <v>0.04445325035012442</v>
      </c>
      <c r="N122" t="n">
        <v>0.03024629506674914</v>
      </c>
      <c r="O122" t="n">
        <v>0.0451617695718986</v>
      </c>
    </row>
    <row r="123" ht="15" customHeight="1">
      <c r="F123" t="n">
        <v>0.03023896594530659</v>
      </c>
      <c r="G123" t="n">
        <v>0.04595408131877401</v>
      </c>
      <c r="J123" t="n">
        <v>0.06679635381784657</v>
      </c>
      <c r="K123" t="n">
        <v>0.04511794250651898</v>
      </c>
      <c r="L123" t="n">
        <v>0.1042705683606373</v>
      </c>
      <c r="M123" t="n">
        <v>0.04523313193521431</v>
      </c>
      <c r="N123" t="n">
        <v>0.03023896594530659</v>
      </c>
      <c r="O123" t="n">
        <v>0.04595408131877401</v>
      </c>
    </row>
    <row r="124" ht="15" customHeight="1">
      <c r="F124" t="n">
        <v>0.03022898194544349</v>
      </c>
      <c r="G124" t="n">
        <v>0.04674639306564942</v>
      </c>
      <c r="J124" t="n">
        <v>0.06674630523665387</v>
      </c>
      <c r="K124" t="n">
        <v>0.0458958380669762</v>
      </c>
      <c r="L124" t="n">
        <v>0.1043089798614401</v>
      </c>
      <c r="M124" t="n">
        <v>0.04601301352030421</v>
      </c>
      <c r="N124" t="n">
        <v>0.03022898194544349</v>
      </c>
      <c r="O124" t="n">
        <v>0.04674639306564942</v>
      </c>
    </row>
    <row r="125" ht="15" customHeight="1">
      <c r="F125" t="n">
        <v>0.03021637209134574</v>
      </c>
      <c r="G125" t="n">
        <v>0.04753870481252483</v>
      </c>
      <c r="J125" t="n">
        <v>0.06717863832820287</v>
      </c>
      <c r="K125" t="n">
        <v>0.04667373362743343</v>
      </c>
      <c r="L125" t="n">
        <v>0.1042266594075062</v>
      </c>
      <c r="M125" t="n">
        <v>0.04679289510539412</v>
      </c>
      <c r="N125" t="n">
        <v>0.03021637209134574</v>
      </c>
      <c r="O125" t="n">
        <v>0.04753870481252483</v>
      </c>
    </row>
    <row r="126" ht="15" customHeight="1">
      <c r="F126" t="n">
        <v>0.0300011654071992</v>
      </c>
      <c r="G126" t="n">
        <v>0.04833101655940025</v>
      </c>
      <c r="J126" t="n">
        <v>0.06669388949096486</v>
      </c>
      <c r="K126" t="n">
        <v>0.04745162918789065</v>
      </c>
      <c r="L126" t="n">
        <v>0.1034241372042994</v>
      </c>
      <c r="M126" t="n">
        <v>0.04757277669048402</v>
      </c>
      <c r="N126" t="n">
        <v>0.0300011654071992</v>
      </c>
      <c r="O126" t="n">
        <v>0.04833101655940025</v>
      </c>
    </row>
    <row r="127" ht="15" customHeight="1">
      <c r="F127" t="n">
        <v>0.02988339091718982</v>
      </c>
      <c r="G127" t="n">
        <v>0.04912332830627566</v>
      </c>
      <c r="J127" t="n">
        <v>0.06659259512341109</v>
      </c>
      <c r="K127" t="n">
        <v>0.04822952474834787</v>
      </c>
      <c r="L127" t="n">
        <v>0.1037019434572834</v>
      </c>
      <c r="M127" t="n">
        <v>0.04835265827557392</v>
      </c>
      <c r="N127" t="n">
        <v>0.02988339091718982</v>
      </c>
      <c r="O127" t="n">
        <v>0.04912332830627566</v>
      </c>
    </row>
    <row r="128" ht="15" customHeight="1">
      <c r="F128" t="n">
        <v>0.02986307764550339</v>
      </c>
      <c r="G128" t="n">
        <v>0.04991564005315108</v>
      </c>
      <c r="J128" t="n">
        <v>0.06667529162401295</v>
      </c>
      <c r="K128" t="n">
        <v>0.0490074203088051</v>
      </c>
      <c r="L128" t="n">
        <v>0.1034606083719222</v>
      </c>
      <c r="M128" t="n">
        <v>0.04913253986066382</v>
      </c>
      <c r="N128" t="n">
        <v>0.02986307764550339</v>
      </c>
      <c r="O128" t="n">
        <v>0.04991564005315108</v>
      </c>
    </row>
    <row r="129" ht="15" customHeight="1">
      <c r="F129" t="n">
        <v>0.03004025461632584</v>
      </c>
      <c r="G129" t="n">
        <v>0.05070795180002649</v>
      </c>
      <c r="J129" t="n">
        <v>0.06634251539124159</v>
      </c>
      <c r="K129" t="n">
        <v>0.04978531586926233</v>
      </c>
      <c r="L129" t="n">
        <v>0.1027006621536794</v>
      </c>
      <c r="M129" t="n">
        <v>0.04991242144575372</v>
      </c>
      <c r="N129" t="n">
        <v>0.03004025461632584</v>
      </c>
      <c r="O129" t="n">
        <v>0.05070795180002649</v>
      </c>
    </row>
    <row r="130" ht="15" customHeight="1">
      <c r="F130" t="n">
        <v>0.02991495085384305</v>
      </c>
      <c r="G130" t="n">
        <v>0.0515002635469019</v>
      </c>
      <c r="J130" t="n">
        <v>0.06629480282356839</v>
      </c>
      <c r="K130" t="n">
        <v>0.05056321142971955</v>
      </c>
      <c r="L130" t="n">
        <v>0.1034226350080189</v>
      </c>
      <c r="M130" t="n">
        <v>0.05069230303084363</v>
      </c>
      <c r="N130" t="n">
        <v>0.02991495085384305</v>
      </c>
      <c r="O130" t="n">
        <v>0.0515002635469019</v>
      </c>
    </row>
    <row r="131" ht="15" customHeight="1">
      <c r="F131" t="n">
        <v>0.0299871953822409</v>
      </c>
      <c r="G131" t="n">
        <v>0.05229257529377732</v>
      </c>
      <c r="J131" t="n">
        <v>0.06593269031946458</v>
      </c>
      <c r="K131" t="n">
        <v>0.05134110699017677</v>
      </c>
      <c r="L131" t="n">
        <v>0.1026270571404045</v>
      </c>
      <c r="M131" t="n">
        <v>0.05147218461593353</v>
      </c>
      <c r="N131" t="n">
        <v>0.0299871953822409</v>
      </c>
      <c r="O131" t="n">
        <v>0.05229257529377732</v>
      </c>
    </row>
    <row r="132" ht="15" customHeight="1">
      <c r="F132" t="n">
        <v>0.02975701722570528</v>
      </c>
      <c r="G132" t="n">
        <v>0.05308488704065274</v>
      </c>
      <c r="J132" t="n">
        <v>0.06585671427740147</v>
      </c>
      <c r="K132" t="n">
        <v>0.05211900255063399</v>
      </c>
      <c r="L132" t="n">
        <v>0.1023144587563</v>
      </c>
      <c r="M132" t="n">
        <v>0.05225206620102343</v>
      </c>
      <c r="N132" t="n">
        <v>0.02975701722570528</v>
      </c>
      <c r="O132" t="n">
        <v>0.05308488704065274</v>
      </c>
    </row>
    <row r="133" ht="15" customHeight="1">
      <c r="F133" t="n">
        <v>0.02992444540842205</v>
      </c>
      <c r="G133" t="n">
        <v>0.05387719878752815</v>
      </c>
      <c r="J133" t="n">
        <v>0.06586741109585034</v>
      </c>
      <c r="K133" t="n">
        <v>0.05289689811109122</v>
      </c>
      <c r="L133" t="n">
        <v>0.1019853700611691</v>
      </c>
      <c r="M133" t="n">
        <v>0.05303194778611334</v>
      </c>
      <c r="N133" t="n">
        <v>0.02992444540842205</v>
      </c>
      <c r="O133" t="n">
        <v>0.05387719878752815</v>
      </c>
    </row>
    <row r="134" ht="15" customHeight="1">
      <c r="F134" t="n">
        <v>0.02968950895457713</v>
      </c>
      <c r="G134" t="n">
        <v>0.05466951053440355</v>
      </c>
      <c r="J134" t="n">
        <v>0.06586531717328251</v>
      </c>
      <c r="K134" t="n">
        <v>0.05367479367154845</v>
      </c>
      <c r="L134" t="n">
        <v>0.1026403212604757</v>
      </c>
      <c r="M134" t="n">
        <v>0.05381182937120323</v>
      </c>
      <c r="N134" t="n">
        <v>0.02968950895457713</v>
      </c>
      <c r="O134" t="n">
        <v>0.05466951053440355</v>
      </c>
    </row>
    <row r="135" ht="15" customHeight="1">
      <c r="F135" t="n">
        <v>0.02965223688835637</v>
      </c>
      <c r="G135" t="n">
        <v>0.05546182228127897</v>
      </c>
      <c r="J135" t="n">
        <v>0.0652509689081692</v>
      </c>
      <c r="K135" t="n">
        <v>0.05445268923200567</v>
      </c>
      <c r="L135" t="n">
        <v>0.1018798425596837</v>
      </c>
      <c r="M135" t="n">
        <v>0.05459171095629314</v>
      </c>
      <c r="N135" t="n">
        <v>0.02965223688835637</v>
      </c>
      <c r="O135" t="n">
        <v>0.05546182228127897</v>
      </c>
    </row>
    <row r="136" ht="15" customHeight="1">
      <c r="F136" t="n">
        <v>0.02961265823394565</v>
      </c>
      <c r="G136" t="n">
        <v>0.05625413402815439</v>
      </c>
      <c r="J136" t="n">
        <v>0.06532490269898178</v>
      </c>
      <c r="K136" t="n">
        <v>0.05523058479246289</v>
      </c>
      <c r="L136" t="n">
        <v>0.1012044641642567</v>
      </c>
      <c r="M136" t="n">
        <v>0.05537159254138304</v>
      </c>
      <c r="N136" t="n">
        <v>0.02961265823394565</v>
      </c>
      <c r="O136" t="n">
        <v>0.05625413402815439</v>
      </c>
    </row>
    <row r="137" ht="15" customHeight="1">
      <c r="F137" t="n">
        <v>0.02957080201553089</v>
      </c>
      <c r="G137" t="n">
        <v>0.0570464457750298</v>
      </c>
      <c r="J137" t="n">
        <v>0.06458765494419144</v>
      </c>
      <c r="K137" t="n">
        <v>0.05600848035292012</v>
      </c>
      <c r="L137" t="n">
        <v>0.1017147162796586</v>
      </c>
      <c r="M137" t="n">
        <v>0.05615147412647294</v>
      </c>
      <c r="N137" t="n">
        <v>0.02957080201553089</v>
      </c>
      <c r="O137" t="n">
        <v>0.0570464457750298</v>
      </c>
    </row>
    <row r="138" ht="15" customHeight="1">
      <c r="F138" t="n">
        <v>0.02982669725729792</v>
      </c>
      <c r="G138" t="n">
        <v>0.05783875752190521</v>
      </c>
      <c r="J138" t="n">
        <v>0.06433976204226949</v>
      </c>
      <c r="K138" t="n">
        <v>0.05678637591337734</v>
      </c>
      <c r="L138" t="n">
        <v>0.1005111291113532</v>
      </c>
      <c r="M138" t="n">
        <v>0.05693135571156285</v>
      </c>
      <c r="N138" t="n">
        <v>0.02982669725729792</v>
      </c>
      <c r="O138" t="n">
        <v>0.05783875752190521</v>
      </c>
    </row>
    <row r="139" ht="15" customHeight="1">
      <c r="F139" t="n">
        <v>0.02948037298343265</v>
      </c>
      <c r="G139" t="n">
        <v>0.05863106926878062</v>
      </c>
      <c r="J139" t="n">
        <v>0.06438176039168728</v>
      </c>
      <c r="K139" t="n">
        <v>0.05756427147383456</v>
      </c>
      <c r="L139" t="n">
        <v>0.1002942328648042</v>
      </c>
      <c r="M139" t="n">
        <v>0.05771123729665275</v>
      </c>
      <c r="N139" t="n">
        <v>0.02948037298343265</v>
      </c>
      <c r="O139" t="n">
        <v>0.05863106926878062</v>
      </c>
    </row>
    <row r="140" ht="15" customHeight="1">
      <c r="F140" t="n">
        <v>0.02953185821812096</v>
      </c>
      <c r="G140" t="n">
        <v>0.05942338101565605</v>
      </c>
      <c r="J140" t="n">
        <v>0.06381418639091602</v>
      </c>
      <c r="K140" t="n">
        <v>0.05834216703429179</v>
      </c>
      <c r="L140" t="n">
        <v>0.1003645577454756</v>
      </c>
      <c r="M140" t="n">
        <v>0.05849111888174265</v>
      </c>
      <c r="N140" t="n">
        <v>0.02953185821812096</v>
      </c>
      <c r="O140" t="n">
        <v>0.05942338101565605</v>
      </c>
    </row>
    <row r="141" ht="15" customHeight="1">
      <c r="F141" t="n">
        <v>0.02948118198554875</v>
      </c>
      <c r="G141" t="n">
        <v>0.06021569276253146</v>
      </c>
      <c r="J141" t="n">
        <v>0.06383757643842702</v>
      </c>
      <c r="K141" t="n">
        <v>0.05912006259474901</v>
      </c>
      <c r="L141" t="n">
        <v>0.100122633958831</v>
      </c>
      <c r="M141" t="n">
        <v>0.05927100046683256</v>
      </c>
      <c r="N141" t="n">
        <v>0.02948118198554875</v>
      </c>
      <c r="O141" t="n">
        <v>0.06021569276253146</v>
      </c>
    </row>
    <row r="142" ht="15" customHeight="1">
      <c r="F142" t="n">
        <v>0.02932837330990189</v>
      </c>
      <c r="G142" t="n">
        <v>0.06100800450940687</v>
      </c>
      <c r="J142" t="n">
        <v>0.06325246693269157</v>
      </c>
      <c r="K142" t="n">
        <v>0.05989795815520624</v>
      </c>
      <c r="L142" t="n">
        <v>0.09946899171033441</v>
      </c>
      <c r="M142" t="n">
        <v>0.06005088205192246</v>
      </c>
      <c r="N142" t="n">
        <v>0.02932837330990189</v>
      </c>
      <c r="O142" t="n">
        <v>0.06100800450940687</v>
      </c>
    </row>
    <row r="143" ht="15" customHeight="1">
      <c r="F143" t="n">
        <v>0.02947346121536623</v>
      </c>
      <c r="G143" t="n">
        <v>0.06180031625628228</v>
      </c>
      <c r="J143" t="n">
        <v>0.063459394272181</v>
      </c>
      <c r="K143" t="n">
        <v>0.06067585371566346</v>
      </c>
      <c r="L143" t="n">
        <v>0.09920416120544945</v>
      </c>
      <c r="M143" t="n">
        <v>0.06083076363701235</v>
      </c>
      <c r="N143" t="n">
        <v>0.02947346121536623</v>
      </c>
      <c r="O143" t="n">
        <v>0.06180031625628228</v>
      </c>
    </row>
    <row r="144" ht="15" customHeight="1">
      <c r="F144" t="n">
        <v>0.0295164747261277</v>
      </c>
      <c r="G144" t="n">
        <v>0.06259262800315771</v>
      </c>
      <c r="J144" t="n">
        <v>0.06325889485536651</v>
      </c>
      <c r="K144" t="n">
        <v>0.06145374927612068</v>
      </c>
      <c r="L144" t="n">
        <v>0.09932867264963996</v>
      </c>
      <c r="M144" t="n">
        <v>0.06161064522210225</v>
      </c>
      <c r="N144" t="n">
        <v>0.0295164747261277</v>
      </c>
      <c r="O144" t="n">
        <v>0.06259262800315771</v>
      </c>
    </row>
    <row r="145" ht="15" customHeight="1">
      <c r="F145" t="n">
        <v>0.02915744286637215</v>
      </c>
      <c r="G145" t="n">
        <v>0.06338493975003312</v>
      </c>
      <c r="J145" t="n">
        <v>0.06235150508071946</v>
      </c>
      <c r="K145" t="n">
        <v>0.06223164483657791</v>
      </c>
      <c r="L145" t="n">
        <v>0.09814305624836972</v>
      </c>
      <c r="M145" t="n">
        <v>0.06239052680719216</v>
      </c>
      <c r="N145" t="n">
        <v>0.02915744286637215</v>
      </c>
      <c r="O145" t="n">
        <v>0.06338493975003312</v>
      </c>
    </row>
    <row r="146" ht="15" customHeight="1">
      <c r="F146" t="n">
        <v>0.02919639466028548</v>
      </c>
      <c r="G146" t="n">
        <v>0.06417725149690852</v>
      </c>
      <c r="J146" t="n">
        <v>0.06213776134671109</v>
      </c>
      <c r="K146" t="n">
        <v>0.06300954039703513</v>
      </c>
      <c r="L146" t="n">
        <v>0.09844784220710262</v>
      </c>
      <c r="M146" t="n">
        <v>0.06317040839228205</v>
      </c>
      <c r="N146" t="n">
        <v>0.02919639466028548</v>
      </c>
      <c r="O146" t="n">
        <v>0.06417725149690852</v>
      </c>
    </row>
    <row r="147" ht="15" customHeight="1">
      <c r="F147" t="n">
        <v>0.02903335913205358</v>
      </c>
      <c r="G147" t="n">
        <v>0.06496956324378393</v>
      </c>
      <c r="J147" t="n">
        <v>0.06231820005181268</v>
      </c>
      <c r="K147" t="n">
        <v>0.06378743595749235</v>
      </c>
      <c r="L147" t="n">
        <v>0.09744356073130239</v>
      </c>
      <c r="M147" t="n">
        <v>0.06395028997737195</v>
      </c>
      <c r="N147" t="n">
        <v>0.02903335913205358</v>
      </c>
      <c r="O147" t="n">
        <v>0.06496956324378393</v>
      </c>
    </row>
    <row r="148" ht="15" customHeight="1">
      <c r="F148" t="n">
        <v>0.0289683653058623</v>
      </c>
      <c r="G148" t="n">
        <v>0.06576187499065934</v>
      </c>
      <c r="J148" t="n">
        <v>0.06159335759449552</v>
      </c>
      <c r="K148" t="n">
        <v>0.06456533151794958</v>
      </c>
      <c r="L148" t="n">
        <v>0.09733074202643288</v>
      </c>
      <c r="M148" t="n">
        <v>0.06473017156246186</v>
      </c>
      <c r="N148" t="n">
        <v>0.0289683653058623</v>
      </c>
      <c r="O148" t="n">
        <v>0.06576187499065934</v>
      </c>
    </row>
    <row r="149" ht="15" customHeight="1">
      <c r="F149" t="n">
        <v>0.02900144220589755</v>
      </c>
      <c r="G149" t="n">
        <v>0.06655418673753477</v>
      </c>
      <c r="J149" t="n">
        <v>0.06136377037323096</v>
      </c>
      <c r="K149" t="n">
        <v>0.0653432270784068</v>
      </c>
      <c r="L149" t="n">
        <v>0.09730991629795788</v>
      </c>
      <c r="M149" t="n">
        <v>0.06551005314755176</v>
      </c>
      <c r="N149" t="n">
        <v>0.02900144220589755</v>
      </c>
      <c r="O149" t="n">
        <v>0.06655418673753477</v>
      </c>
    </row>
    <row r="150" ht="15" customHeight="1">
      <c r="F150" t="n">
        <v>0.02893261885634521</v>
      </c>
      <c r="G150" t="n">
        <v>0.06734649848441018</v>
      </c>
      <c r="J150" t="n">
        <v>0.0609299747864902</v>
      </c>
      <c r="K150" t="n">
        <v>0.06612112263886402</v>
      </c>
      <c r="L150" t="n">
        <v>0.09688161375134113</v>
      </c>
      <c r="M150" t="n">
        <v>0.06628993473264166</v>
      </c>
      <c r="N150" t="n">
        <v>0.02893261885634521</v>
      </c>
      <c r="O150" t="n">
        <v>0.06734649848441018</v>
      </c>
    </row>
    <row r="151" ht="15" customHeight="1">
      <c r="F151" t="n">
        <v>0.02886192428139114</v>
      </c>
      <c r="G151" t="n">
        <v>0.0681388102312856</v>
      </c>
      <c r="J151" t="n">
        <v>0.06049250723274463</v>
      </c>
      <c r="K151" t="n">
        <v>0.06689901819932124</v>
      </c>
      <c r="L151" t="n">
        <v>0.09604636459204646</v>
      </c>
      <c r="M151" t="n">
        <v>0.06706981631773157</v>
      </c>
      <c r="N151" t="n">
        <v>0.02886192428139114</v>
      </c>
      <c r="O151" t="n">
        <v>0.0681388102312856</v>
      </c>
    </row>
    <row r="152" ht="15" customHeight="1">
      <c r="F152" t="n">
        <v>0.02888938750522127</v>
      </c>
      <c r="G152" t="n">
        <v>0.06893112197816101</v>
      </c>
      <c r="J152" t="n">
        <v>0.0605519041104654</v>
      </c>
      <c r="K152" t="n">
        <v>0.06767691375977847</v>
      </c>
      <c r="L152" t="n">
        <v>0.09600469902553777</v>
      </c>
      <c r="M152" t="n">
        <v>0.06784969790282147</v>
      </c>
      <c r="N152" t="n">
        <v>0.02888938750522127</v>
      </c>
      <c r="O152" t="n">
        <v>0.06893112197816101</v>
      </c>
    </row>
    <row r="153" ht="15" customHeight="1">
      <c r="F153" t="n">
        <v>0.02881503755202142</v>
      </c>
      <c r="G153" t="n">
        <v>0.06972343372503642</v>
      </c>
      <c r="J153" t="n">
        <v>0.05980870181812387</v>
      </c>
      <c r="K153" t="n">
        <v>0.06845480932023569</v>
      </c>
      <c r="L153" t="n">
        <v>0.09475714725727868</v>
      </c>
      <c r="M153" t="n">
        <v>0.06862957948791137</v>
      </c>
      <c r="N153" t="n">
        <v>0.02881503755202142</v>
      </c>
      <c r="O153" t="n">
        <v>0.06972343372503642</v>
      </c>
    </row>
    <row r="154" ht="15" customHeight="1">
      <c r="F154" t="n">
        <v>0.02883890344597752</v>
      </c>
      <c r="G154" t="n">
        <v>0.07051574547191183</v>
      </c>
      <c r="J154" t="n">
        <v>0.0597634367541913</v>
      </c>
      <c r="K154" t="n">
        <v>0.06923270488069293</v>
      </c>
      <c r="L154" t="n">
        <v>0.09430423949273314</v>
      </c>
      <c r="M154" t="n">
        <v>0.06940946107300128</v>
      </c>
      <c r="N154" t="n">
        <v>0.02883890344597752</v>
      </c>
      <c r="O154" t="n">
        <v>0.07051574547191183</v>
      </c>
    </row>
    <row r="155" ht="15" customHeight="1">
      <c r="F155" t="n">
        <v>0.02876101421127544</v>
      </c>
      <c r="G155" t="n">
        <v>0.07130805721878725</v>
      </c>
      <c r="J155" t="n">
        <v>0.05941664531713903</v>
      </c>
      <c r="K155" t="n">
        <v>0.07001060044115015</v>
      </c>
      <c r="L155" t="n">
        <v>0.09444650593736492</v>
      </c>
      <c r="M155" t="n">
        <v>0.07018934265809118</v>
      </c>
      <c r="N155" t="n">
        <v>0.02876101421127544</v>
      </c>
      <c r="O155" t="n">
        <v>0.07130805721878725</v>
      </c>
    </row>
    <row r="156" ht="15" customHeight="1">
      <c r="F156" t="n">
        <v>0.02838139887210105</v>
      </c>
      <c r="G156" t="n">
        <v>0.07210036896566266</v>
      </c>
      <c r="J156" t="n">
        <v>0.05926886390543831</v>
      </c>
      <c r="K156" t="n">
        <v>0.07078849600160737</v>
      </c>
      <c r="L156" t="n">
        <v>0.09428447679663771</v>
      </c>
      <c r="M156" t="n">
        <v>0.07096922424318108</v>
      </c>
      <c r="N156" t="n">
        <v>0.02838139887210105</v>
      </c>
      <c r="O156" t="n">
        <v>0.07210036896566266</v>
      </c>
    </row>
    <row r="157" ht="15" customHeight="1">
      <c r="F157" t="n">
        <v>0.02840008645264022</v>
      </c>
      <c r="G157" t="n">
        <v>0.07289268071253809</v>
      </c>
      <c r="J157" t="n">
        <v>0.05852062891756038</v>
      </c>
      <c r="K157" t="n">
        <v>0.0715663915620646</v>
      </c>
      <c r="L157" t="n">
        <v>0.09371868227601549</v>
      </c>
      <c r="M157" t="n">
        <v>0.07174910582827099</v>
      </c>
      <c r="N157" t="n">
        <v>0.02840008645264022</v>
      </c>
      <c r="O157" t="n">
        <v>0.07289268071253809</v>
      </c>
    </row>
    <row r="158" ht="15" customHeight="1">
      <c r="F158" t="n">
        <v>0.02851710597707888</v>
      </c>
      <c r="G158" t="n">
        <v>0.0736849924594135</v>
      </c>
      <c r="J158" t="n">
        <v>0.05847247675197664</v>
      </c>
      <c r="K158" t="n">
        <v>0.07234428712252182</v>
      </c>
      <c r="L158" t="n">
        <v>0.09334965258096189</v>
      </c>
      <c r="M158" t="n">
        <v>0.07252898741336089</v>
      </c>
      <c r="N158" t="n">
        <v>0.02851710597707888</v>
      </c>
      <c r="O158" t="n">
        <v>0.0736849924594135</v>
      </c>
    </row>
    <row r="159" ht="15" customHeight="1">
      <c r="F159" t="n">
        <v>0.0281324864696029</v>
      </c>
      <c r="G159" t="n">
        <v>0.07447730420628891</v>
      </c>
      <c r="J159" t="n">
        <v>0.05802494380715822</v>
      </c>
      <c r="K159" t="n">
        <v>0.07312218268297904</v>
      </c>
      <c r="L159" t="n">
        <v>0.09267791791694086</v>
      </c>
      <c r="M159" t="n">
        <v>0.07330886899845079</v>
      </c>
      <c r="N159" t="n">
        <v>0.0281324864696029</v>
      </c>
      <c r="O159" t="n">
        <v>0.07447730420628891</v>
      </c>
    </row>
    <row r="160" ht="15" customHeight="1">
      <c r="F160" t="n">
        <v>0.02814625695439811</v>
      </c>
      <c r="G160" t="n">
        <v>0.07526961595316432</v>
      </c>
      <c r="J160" t="n">
        <v>0.05727856648157659</v>
      </c>
      <c r="K160" t="n">
        <v>0.07390007824343627</v>
      </c>
      <c r="L160" t="n">
        <v>0.09160400848941602</v>
      </c>
      <c r="M160" t="n">
        <v>0.0740887505835407</v>
      </c>
      <c r="N160" t="n">
        <v>0.02814625695439811</v>
      </c>
      <c r="O160" t="n">
        <v>0.07526961595316432</v>
      </c>
    </row>
    <row r="161" ht="15" customHeight="1">
      <c r="F161" t="n">
        <v>0.02805844645565045</v>
      </c>
      <c r="G161" t="n">
        <v>0.07606192770003972</v>
      </c>
      <c r="J161" t="n">
        <v>0.05703388117370284</v>
      </c>
      <c r="K161" t="n">
        <v>0.07467797380389349</v>
      </c>
      <c r="L161" t="n">
        <v>0.09182845450385141</v>
      </c>
      <c r="M161" t="n">
        <v>0.0748686321686306</v>
      </c>
      <c r="N161" t="n">
        <v>0.02805844645565045</v>
      </c>
      <c r="O161" t="n">
        <v>0.07606192770003972</v>
      </c>
    </row>
    <row r="162" ht="15" customHeight="1">
      <c r="F162" t="n">
        <v>0.02786908399754578</v>
      </c>
      <c r="G162" t="n">
        <v>0.07685423944691515</v>
      </c>
      <c r="J162" t="n">
        <v>0.05679142428200837</v>
      </c>
      <c r="K162" t="n">
        <v>0.07545586936435071</v>
      </c>
      <c r="L162" t="n">
        <v>0.09055178616571058</v>
      </c>
      <c r="M162" t="n">
        <v>0.07564851375372049</v>
      </c>
      <c r="N162" t="n">
        <v>0.02786908399754578</v>
      </c>
      <c r="O162" t="n">
        <v>0.07685423944691515</v>
      </c>
    </row>
    <row r="163" ht="15" customHeight="1">
      <c r="F163" t="n">
        <v>0.02807819860426998</v>
      </c>
      <c r="G163" t="n">
        <v>0.07764655119379056</v>
      </c>
      <c r="J163" t="n">
        <v>0.05635173220496448</v>
      </c>
      <c r="K163" t="n">
        <v>0.07623376492480793</v>
      </c>
      <c r="L163" t="n">
        <v>0.09087453368045756</v>
      </c>
      <c r="M163" t="n">
        <v>0.07642839533881039</v>
      </c>
      <c r="N163" t="n">
        <v>0.02807819860426998</v>
      </c>
      <c r="O163" t="n">
        <v>0.07764655119379056</v>
      </c>
    </row>
    <row r="164" ht="15" customHeight="1">
      <c r="F164" t="n">
        <v>0.02778581930000894</v>
      </c>
      <c r="G164" t="n">
        <v>0.07843886294066597</v>
      </c>
      <c r="J164" t="n">
        <v>0.05631534134104241</v>
      </c>
      <c r="K164" t="n">
        <v>0.07701166048526516</v>
      </c>
      <c r="L164" t="n">
        <v>0.08959722725355596</v>
      </c>
      <c r="M164" t="n">
        <v>0.0772082769239003</v>
      </c>
      <c r="N164" t="n">
        <v>0.02778581930000894</v>
      </c>
      <c r="O164" t="n">
        <v>0.07843886294066597</v>
      </c>
    </row>
    <row r="165" ht="15" customHeight="1">
      <c r="F165" t="n">
        <v>0.02769197510894854</v>
      </c>
      <c r="G165" t="n">
        <v>0.07923117468754139</v>
      </c>
      <c r="J165" t="n">
        <v>0.05618278808871346</v>
      </c>
      <c r="K165" t="n">
        <v>0.07778955604572238</v>
      </c>
      <c r="L165" t="n">
        <v>0.08912035449842659</v>
      </c>
      <c r="M165" t="n">
        <v>0.0779881585089902</v>
      </c>
      <c r="N165" t="n">
        <v>0.02769197510894854</v>
      </c>
      <c r="O165" t="n">
        <v>0.07923117468754139</v>
      </c>
    </row>
    <row r="166" ht="15" customHeight="1">
      <c r="F166" t="n">
        <v>0.02759669505527465</v>
      </c>
      <c r="G166" t="n">
        <v>0.08002348643441681</v>
      </c>
      <c r="J166" t="n">
        <v>0.05525460884644892</v>
      </c>
      <c r="K166" t="n">
        <v>0.0785674516061796</v>
      </c>
      <c r="L166" t="n">
        <v>0.08941955928072953</v>
      </c>
      <c r="M166" t="n">
        <v>0.0787680400940801</v>
      </c>
      <c r="N166" t="n">
        <v>0.02759669505527465</v>
      </c>
      <c r="O166" t="n">
        <v>0.08002348643441681</v>
      </c>
    </row>
    <row r="167" ht="15" customHeight="1">
      <c r="F167" t="n">
        <v>0.02759946282499193</v>
      </c>
      <c r="G167" t="n">
        <v>0.08081579818129221</v>
      </c>
      <c r="J167" t="n">
        <v>0.05513134001272005</v>
      </c>
      <c r="K167" t="n">
        <v>0.07934534716663683</v>
      </c>
      <c r="L167" t="n">
        <v>0.08827534376082197</v>
      </c>
      <c r="M167" t="n">
        <v>0.07954792167917001</v>
      </c>
      <c r="N167" t="n">
        <v>0.02759946282499193</v>
      </c>
      <c r="O167" t="n">
        <v>0.08081579818129221</v>
      </c>
    </row>
    <row r="168" ht="15" customHeight="1">
      <c r="F168" t="n">
        <v>0.0274776985660421</v>
      </c>
      <c r="G168" t="n">
        <v>0.08160810992816762</v>
      </c>
      <c r="J168" t="n">
        <v>0.05491351798599817</v>
      </c>
      <c r="K168" t="n">
        <v>0.08012324272709405</v>
      </c>
      <c r="L168" t="n">
        <v>0.08818974731770274</v>
      </c>
      <c r="M168" t="n">
        <v>0.08032780326425991</v>
      </c>
      <c r="N168" t="n">
        <v>0.0274776985660421</v>
      </c>
      <c r="O168" t="n">
        <v>0.08160810992816762</v>
      </c>
    </row>
    <row r="169" ht="15" customHeight="1">
      <c r="F169" t="n">
        <v>0.02712132907168446</v>
      </c>
      <c r="G169" t="n">
        <v>0.08240042167504304</v>
      </c>
      <c r="J169" t="n">
        <v>0.05430167916475453</v>
      </c>
      <c r="K169" t="n">
        <v>0.08090113828755127</v>
      </c>
      <c r="L169" t="n">
        <v>0.08756480933037081</v>
      </c>
      <c r="M169" t="n">
        <v>0.08110768484934981</v>
      </c>
      <c r="N169" t="n">
        <v>0.02712132907168446</v>
      </c>
      <c r="O169" t="n">
        <v>0.08240042167504304</v>
      </c>
    </row>
    <row r="170" ht="15" customHeight="1">
      <c r="F170" t="n">
        <v>0.02723283739276226</v>
      </c>
      <c r="G170" t="n">
        <v>0.08319273342191846</v>
      </c>
      <c r="J170" t="n">
        <v>0.05419579263990162</v>
      </c>
      <c r="K170" t="n">
        <v>0.08167903384800849</v>
      </c>
      <c r="L170" t="n">
        <v>0.08680256917782475</v>
      </c>
      <c r="M170" t="n">
        <v>0.08188756643443972</v>
      </c>
      <c r="N170" t="n">
        <v>0.02723283739276226</v>
      </c>
      <c r="O170" t="n">
        <v>0.08319273342191846</v>
      </c>
    </row>
    <row r="171" ht="15" customHeight="1">
      <c r="F171" t="n">
        <v>0.02691470658011876</v>
      </c>
      <c r="G171" t="n">
        <v>0.08398504516879388</v>
      </c>
      <c r="J171" t="n">
        <v>0.05418818466451153</v>
      </c>
      <c r="K171" t="n">
        <v>0.08245692940846572</v>
      </c>
      <c r="L171" t="n">
        <v>0.08580506623906375</v>
      </c>
      <c r="M171" t="n">
        <v>0.0826674480195296</v>
      </c>
      <c r="N171" t="n">
        <v>0.02691470658011876</v>
      </c>
      <c r="O171" t="n">
        <v>0.08398504516879388</v>
      </c>
    </row>
    <row r="172" ht="15" customHeight="1">
      <c r="F172" t="n">
        <v>0.02656941968459718</v>
      </c>
      <c r="G172" t="n">
        <v>0.08477735691566929</v>
      </c>
      <c r="J172" t="n">
        <v>0.0537763336664405</v>
      </c>
      <c r="K172" t="n">
        <v>0.08323482496892294</v>
      </c>
      <c r="L172" t="n">
        <v>0.08467433989308659</v>
      </c>
      <c r="M172" t="n">
        <v>0.08344732960461951</v>
      </c>
      <c r="N172" t="n">
        <v>0.02656941968459718</v>
      </c>
      <c r="O172" t="n">
        <v>0.08477735691566929</v>
      </c>
    </row>
    <row r="173" ht="15" customHeight="1">
      <c r="F173" t="n">
        <v>0.02649945975704078</v>
      </c>
      <c r="G173" t="n">
        <v>0.0855696686625447</v>
      </c>
      <c r="J173" t="n">
        <v>0.053060307136611</v>
      </c>
      <c r="K173" t="n">
        <v>0.08401272052938018</v>
      </c>
      <c r="L173" t="n">
        <v>0.08411242951889197</v>
      </c>
      <c r="M173" t="n">
        <v>0.08422721118970941</v>
      </c>
      <c r="N173" t="n">
        <v>0.02649945975704078</v>
      </c>
      <c r="O173" t="n">
        <v>0.0855696686625447</v>
      </c>
    </row>
    <row r="174" ht="15" customHeight="1">
      <c r="F174" t="n">
        <v>0.0259073098482928</v>
      </c>
      <c r="G174" t="n">
        <v>0.08636198040942011</v>
      </c>
      <c r="J174" t="n">
        <v>0.05274017256594565</v>
      </c>
      <c r="K174" t="n">
        <v>0.0847906160898374</v>
      </c>
      <c r="L174" t="n">
        <v>0.08312137449547885</v>
      </c>
      <c r="M174" t="n">
        <v>0.08500709277479931</v>
      </c>
      <c r="N174" t="n">
        <v>0.0259073098482928</v>
      </c>
      <c r="O174" t="n">
        <v>0.08636198040942011</v>
      </c>
    </row>
    <row r="175" ht="15" customHeight="1">
      <c r="F175" t="n">
        <v>0.02579545300919647</v>
      </c>
      <c r="G175" t="n">
        <v>0.08715429215629553</v>
      </c>
      <c r="J175" t="n">
        <v>0.052515997445367</v>
      </c>
      <c r="K175" t="n">
        <v>0.08556851165029462</v>
      </c>
      <c r="L175" t="n">
        <v>0.08250321420184614</v>
      </c>
      <c r="M175" t="n">
        <v>0.08578697435988922</v>
      </c>
      <c r="N175" t="n">
        <v>0.02579545300919647</v>
      </c>
      <c r="O175" t="n">
        <v>0.08715429215629553</v>
      </c>
    </row>
    <row r="176" ht="15" customHeight="1">
      <c r="F176" t="n">
        <v>0.0252663722905951</v>
      </c>
      <c r="G176" t="n">
        <v>0.08794660390317094</v>
      </c>
      <c r="J176" t="n">
        <v>0.05258784926579751</v>
      </c>
      <c r="K176" t="n">
        <v>0.08634640721075185</v>
      </c>
      <c r="L176" t="n">
        <v>0.08155998801699255</v>
      </c>
      <c r="M176" t="n">
        <v>0.08656685594497912</v>
      </c>
      <c r="N176" t="n">
        <v>0.0252663722905951</v>
      </c>
      <c r="O176" t="n">
        <v>0.08794660390317094</v>
      </c>
    </row>
    <row r="177" ht="15" customHeight="1">
      <c r="F177" t="n">
        <v>0.02492255074333186</v>
      </c>
      <c r="G177" t="n">
        <v>0.08873891565004635</v>
      </c>
      <c r="J177" t="n">
        <v>0.05225579551815979</v>
      </c>
      <c r="K177" t="n">
        <v>0.08712430277120907</v>
      </c>
      <c r="L177" t="n">
        <v>0.08059373531991698</v>
      </c>
      <c r="M177" t="n">
        <v>0.08734673753006902</v>
      </c>
      <c r="N177" t="n">
        <v>0.02492255074333186</v>
      </c>
      <c r="O177" t="n">
        <v>0.08873891565004635</v>
      </c>
    </row>
    <row r="178" ht="15" customHeight="1">
      <c r="F178" t="n">
        <v>0.02456647141825002</v>
      </c>
      <c r="G178" t="n">
        <v>0.08953122739692176</v>
      </c>
      <c r="J178" t="n">
        <v>0.05201990369337642</v>
      </c>
      <c r="K178" t="n">
        <v>0.08790219833166629</v>
      </c>
      <c r="L178" t="n">
        <v>0.08070649548961834</v>
      </c>
      <c r="M178" t="n">
        <v>0.08812661911515893</v>
      </c>
      <c r="N178" t="n">
        <v>0.02456647141825002</v>
      </c>
      <c r="O178" t="n">
        <v>0.08953122739692176</v>
      </c>
    </row>
    <row r="179" ht="15" customHeight="1">
      <c r="F179" t="n">
        <v>0.02430061736619285</v>
      </c>
      <c r="G179" t="n">
        <v>0.09032353914379719</v>
      </c>
      <c r="J179" t="n">
        <v>0.05168024128236981</v>
      </c>
      <c r="K179" t="n">
        <v>0.08868009389212352</v>
      </c>
      <c r="L179" t="n">
        <v>0.07890030790509539</v>
      </c>
      <c r="M179" t="n">
        <v>0.08890650070024883</v>
      </c>
      <c r="N179" t="n">
        <v>0.02430061736619285</v>
      </c>
      <c r="O179" t="n">
        <v>0.09032353914379719</v>
      </c>
    </row>
    <row r="180" ht="15" customHeight="1">
      <c r="F180" t="n">
        <v>0.02382747163800357</v>
      </c>
      <c r="G180" t="n">
        <v>0.0911158508906726</v>
      </c>
      <c r="J180" t="n">
        <v>0.05083687577606266</v>
      </c>
      <c r="K180" t="n">
        <v>0.08945798945258074</v>
      </c>
      <c r="L180" t="n">
        <v>0.07847721194534713</v>
      </c>
      <c r="M180" t="n">
        <v>0.08968638228533872</v>
      </c>
      <c r="N180" t="n">
        <v>0.02382747163800357</v>
      </c>
      <c r="O180" t="n">
        <v>0.0911158508906726</v>
      </c>
    </row>
    <row r="181" ht="15" customHeight="1">
      <c r="F181" t="n">
        <v>0.02354951728452542</v>
      </c>
      <c r="G181" t="n">
        <v>0.09190816263754802</v>
      </c>
      <c r="J181" t="n">
        <v>0.0507898746653774</v>
      </c>
      <c r="K181" t="n">
        <v>0.09023588501303796</v>
      </c>
      <c r="L181" t="n">
        <v>0.07773924698937223</v>
      </c>
      <c r="M181" t="n">
        <v>0.09046626387042862</v>
      </c>
      <c r="N181" t="n">
        <v>0.02354951728452542</v>
      </c>
      <c r="O181" t="n">
        <v>0.09190816263754802</v>
      </c>
    </row>
    <row r="182" ht="15" customHeight="1">
      <c r="F182" t="n">
        <v>0.02336923735660168</v>
      </c>
      <c r="G182" t="n">
        <v>0.09270047438442341</v>
      </c>
      <c r="J182" t="n">
        <v>0.0501393054412366</v>
      </c>
      <c r="K182" t="n">
        <v>0.09101378057349518</v>
      </c>
      <c r="L182" t="n">
        <v>0.07688845241616965</v>
      </c>
      <c r="M182" t="n">
        <v>0.09124614545551853</v>
      </c>
      <c r="N182" t="n">
        <v>0.02336923735660168</v>
      </c>
      <c r="O182" t="n">
        <v>0.09270047438442341</v>
      </c>
    </row>
    <row r="183" ht="15" customHeight="1">
      <c r="F183" t="n">
        <v>0.02298911490507557</v>
      </c>
      <c r="G183" t="n">
        <v>0.09349278613129884</v>
      </c>
      <c r="J183" t="n">
        <v>0.05008523559456285</v>
      </c>
      <c r="K183" t="n">
        <v>0.09179167613395241</v>
      </c>
      <c r="L183" t="n">
        <v>0.07602686760473826</v>
      </c>
      <c r="M183" t="n">
        <v>0.09202602704060843</v>
      </c>
      <c r="N183" t="n">
        <v>0.02298911490507557</v>
      </c>
      <c r="O183" t="n">
        <v>0.09349278613129884</v>
      </c>
    </row>
    <row r="184" ht="15" customHeight="1">
      <c r="F184" t="n">
        <v>0.02251163298079036</v>
      </c>
      <c r="G184" t="n">
        <v>0.09428509787817425</v>
      </c>
      <c r="J184" t="n">
        <v>0.04942773261627864</v>
      </c>
      <c r="K184" t="n">
        <v>0.09256957169440963</v>
      </c>
      <c r="L184" t="n">
        <v>0.07465653193407684</v>
      </c>
      <c r="M184" t="n">
        <v>0.09280590862569833</v>
      </c>
      <c r="N184" t="n">
        <v>0.02251163298079036</v>
      </c>
      <c r="O184" t="n">
        <v>0.09428509787817425</v>
      </c>
    </row>
    <row r="185" ht="15" customHeight="1">
      <c r="F185" t="n">
        <v>0.02223927463458925</v>
      </c>
      <c r="G185" t="n">
        <v>0.09507740962504967</v>
      </c>
      <c r="J185" t="n">
        <v>0.04896686399730657</v>
      </c>
      <c r="K185" t="n">
        <v>0.09334746725486685</v>
      </c>
      <c r="L185" t="n">
        <v>0.07327948478318425</v>
      </c>
      <c r="M185" t="n">
        <v>0.09358579021078824</v>
      </c>
      <c r="N185" t="n">
        <v>0.02223927463458925</v>
      </c>
      <c r="O185" t="n">
        <v>0.09507740962504967</v>
      </c>
    </row>
    <row r="186" ht="15" customHeight="1">
      <c r="F186" t="n">
        <v>0.02177452291731551</v>
      </c>
      <c r="G186" t="n">
        <v>0.09586972137192508</v>
      </c>
      <c r="J186" t="n">
        <v>0.0492026972285691</v>
      </c>
      <c r="K186" t="n">
        <v>0.09412536281532408</v>
      </c>
      <c r="L186" t="n">
        <v>0.07279776553105938</v>
      </c>
      <c r="M186" t="n">
        <v>0.09436567179587814</v>
      </c>
      <c r="N186" t="n">
        <v>0.02177452291731551</v>
      </c>
      <c r="O186" t="n">
        <v>0.09586972137192508</v>
      </c>
    </row>
    <row r="187" ht="15" customHeight="1">
      <c r="F187" t="n">
        <v>0.0214198608798124</v>
      </c>
      <c r="G187" t="n">
        <v>0.09666203311880051</v>
      </c>
      <c r="J187" t="n">
        <v>0.04853529980098881</v>
      </c>
      <c r="K187" t="n">
        <v>0.0949032583757813</v>
      </c>
      <c r="L187" t="n">
        <v>0.07121341355670108</v>
      </c>
      <c r="M187" t="n">
        <v>0.09514555338096804</v>
      </c>
      <c r="N187" t="n">
        <v>0.0214198608798124</v>
      </c>
      <c r="O187" t="n">
        <v>0.09666203311880051</v>
      </c>
    </row>
    <row r="188" ht="15" customHeight="1">
      <c r="F188" t="n">
        <v>0.02087777157292318</v>
      </c>
      <c r="G188" t="n">
        <v>0.0974543448656759</v>
      </c>
      <c r="J188" t="n">
        <v>0.04816473920548828</v>
      </c>
      <c r="K188" t="n">
        <v>0.09568115393623852</v>
      </c>
      <c r="L188" t="n">
        <v>0.07112846823910823</v>
      </c>
      <c r="M188" t="n">
        <v>0.09592543496605795</v>
      </c>
      <c r="N188" t="n">
        <v>0.02087777157292318</v>
      </c>
      <c r="O188" t="n">
        <v>0.0974543448656759</v>
      </c>
    </row>
    <row r="189" ht="15" customHeight="1">
      <c r="F189" t="n">
        <v>0.02055073804749105</v>
      </c>
      <c r="G189" t="n">
        <v>0.09824665661255132</v>
      </c>
      <c r="J189" t="n">
        <v>0.04749108293299001</v>
      </c>
      <c r="K189" t="n">
        <v>0.09645904949669575</v>
      </c>
      <c r="L189" t="n">
        <v>0.06924496895727961</v>
      </c>
      <c r="M189" t="n">
        <v>0.09670531655114784</v>
      </c>
      <c r="N189" t="n">
        <v>0.02055073804749105</v>
      </c>
      <c r="O189" t="n">
        <v>0.09824665661255132</v>
      </c>
    </row>
    <row r="190" ht="15" customHeight="1">
      <c r="F190" t="n">
        <v>0.02024124335435928</v>
      </c>
      <c r="G190" t="n">
        <v>0.09903896835942673</v>
      </c>
      <c r="J190" t="n">
        <v>0.04721439847441655</v>
      </c>
      <c r="K190" t="n">
        <v>0.09723694505715297</v>
      </c>
      <c r="L190" t="n">
        <v>0.06846495509021416</v>
      </c>
      <c r="M190" t="n">
        <v>0.09748519813623774</v>
      </c>
      <c r="N190" t="n">
        <v>0.02024124335435928</v>
      </c>
      <c r="O190" t="n">
        <v>0.09903896835942673</v>
      </c>
    </row>
    <row r="191" ht="15" customHeight="1">
      <c r="F191" t="n">
        <v>0.02025177054437109</v>
      </c>
      <c r="G191" t="n">
        <v>0.09983128010630216</v>
      </c>
      <c r="J191" t="n">
        <v>0.04703475332069043</v>
      </c>
      <c r="K191" t="n">
        <v>0.09801484061761019</v>
      </c>
      <c r="L191" t="n">
        <v>0.06759046601691066</v>
      </c>
      <c r="M191" t="n">
        <v>0.09826507972132764</v>
      </c>
      <c r="N191" t="n">
        <v>0.02025177054437109</v>
      </c>
      <c r="O191" t="n">
        <v>0.09983128010630216</v>
      </c>
    </row>
    <row r="192" ht="15" customHeight="1">
      <c r="F192" t="n">
        <v>0.01988480266836977</v>
      </c>
      <c r="G192" t="n">
        <v>0.1006235918531776</v>
      </c>
      <c r="J192" t="n">
        <v>0.04665221496273425</v>
      </c>
      <c r="K192" t="n">
        <v>0.09879273617806743</v>
      </c>
      <c r="L192" t="n">
        <v>0.0668235411163679</v>
      </c>
      <c r="M192" t="n">
        <v>0.09904496130641754</v>
      </c>
      <c r="N192" t="n">
        <v>0.01988480266836977</v>
      </c>
      <c r="O192" t="n">
        <v>0.1006235918531776</v>
      </c>
    </row>
    <row r="193" ht="15" customHeight="1">
      <c r="F193" t="n">
        <v>0.01964282277719855</v>
      </c>
      <c r="G193" t="n">
        <v>0.101415903600053</v>
      </c>
      <c r="J193" t="n">
        <v>0.04596685089147051</v>
      </c>
      <c r="K193" t="n">
        <v>0.09957063173852465</v>
      </c>
      <c r="L193" t="n">
        <v>0.0662662197675849</v>
      </c>
      <c r="M193" t="n">
        <v>0.09982484289150745</v>
      </c>
      <c r="N193" t="n">
        <v>0.01964282277719855</v>
      </c>
      <c r="O193" t="n">
        <v>0.101415903600053</v>
      </c>
    </row>
    <row r="194" ht="15" customHeight="1">
      <c r="F194" t="n">
        <v>0.01942831392170066</v>
      </c>
      <c r="G194" t="n">
        <v>0.1022082153469284</v>
      </c>
      <c r="J194" t="n">
        <v>0.04587872859782172</v>
      </c>
      <c r="K194" t="n">
        <v>0.1003485272989819</v>
      </c>
      <c r="L194" t="n">
        <v>0.06472054134956035</v>
      </c>
      <c r="M194" t="n">
        <v>0.1006047244765974</v>
      </c>
      <c r="N194" t="n">
        <v>0.01942831392170066</v>
      </c>
      <c r="O194" t="n">
        <v>0.1022082153469284</v>
      </c>
    </row>
    <row r="195" ht="15" customHeight="1">
      <c r="F195" t="n">
        <v>0.01934204442802483</v>
      </c>
      <c r="G195" t="n">
        <v>0.1030005270938038</v>
      </c>
      <c r="J195" t="n">
        <v>0.04548791557271051</v>
      </c>
      <c r="K195" t="n">
        <v>0.1011264228594391</v>
      </c>
      <c r="L195" t="n">
        <v>0.06418854524129325</v>
      </c>
      <c r="M195" t="n">
        <v>0.1013846060616873</v>
      </c>
      <c r="N195" t="n">
        <v>0.01934204442802483</v>
      </c>
      <c r="O195" t="n">
        <v>0.1030005270938038</v>
      </c>
    </row>
    <row r="196" ht="15" customHeight="1">
      <c r="F196" t="n">
        <v>0.01886831915493434</v>
      </c>
      <c r="G196" t="n">
        <v>0.1037928388406792</v>
      </c>
      <c r="J196" t="n">
        <v>0.04509447930705934</v>
      </c>
      <c r="K196" t="n">
        <v>0.1019043184198963</v>
      </c>
      <c r="L196" t="n">
        <v>0.06267227082178228</v>
      </c>
      <c r="M196" t="n">
        <v>0.1021644876467772</v>
      </c>
      <c r="N196" t="n">
        <v>0.01886831915493434</v>
      </c>
      <c r="O196" t="n">
        <v>0.1037928388406792</v>
      </c>
    </row>
    <row r="197" ht="15" customHeight="1">
      <c r="F197" t="n">
        <v>0.01880232339085372</v>
      </c>
      <c r="G197" t="n">
        <v>0.1045851505875546</v>
      </c>
      <c r="J197" t="n">
        <v>0.04449848729179082</v>
      </c>
      <c r="K197" t="n">
        <v>0.1026822139803535</v>
      </c>
      <c r="L197" t="n">
        <v>0.06217375747002651</v>
      </c>
      <c r="M197" t="n">
        <v>0.1029443692318671</v>
      </c>
      <c r="N197" t="n">
        <v>0.01880232339085372</v>
      </c>
      <c r="O197" t="n">
        <v>0.1045851505875546</v>
      </c>
    </row>
    <row r="198" ht="15" customHeight="1">
      <c r="F198" t="n">
        <v>0.01864349657238648</v>
      </c>
      <c r="G198" t="n">
        <v>0.1053774623344301</v>
      </c>
      <c r="J198" t="n">
        <v>0.0441999456694448</v>
      </c>
      <c r="K198" t="n">
        <v>0.1034601095408108</v>
      </c>
      <c r="L198" t="n">
        <v>0.0612950445650246</v>
      </c>
      <c r="M198" t="n">
        <v>0.103724250816957</v>
      </c>
      <c r="N198" t="n">
        <v>0.01864349657238648</v>
      </c>
      <c r="O198" t="n">
        <v>0.1053774623344301</v>
      </c>
    </row>
    <row r="199" ht="15" customHeight="1">
      <c r="F199" t="n">
        <v>0.01849127813613609</v>
      </c>
      <c r="G199" t="n">
        <v>0.1061697740813055</v>
      </c>
      <c r="J199" t="n">
        <v>0.04419657773609517</v>
      </c>
      <c r="K199" t="n">
        <v>0.104238005101268</v>
      </c>
      <c r="L199" t="n">
        <v>0.06013817148577555</v>
      </c>
      <c r="M199" t="n">
        <v>0.1045041324020469</v>
      </c>
      <c r="N199" t="n">
        <v>0.01849127813613609</v>
      </c>
      <c r="O199" t="n">
        <v>0.1061697740813055</v>
      </c>
    </row>
    <row r="200" ht="15" customHeight="1">
      <c r="F200" t="n">
        <v>0.01854510751870599</v>
      </c>
      <c r="G200" t="n">
        <v>0.1069620858281809</v>
      </c>
      <c r="J200" t="n">
        <v>0.04328737457257553</v>
      </c>
      <c r="K200" t="n">
        <v>0.1050159006617252</v>
      </c>
      <c r="L200" t="n">
        <v>0.05920517761127808</v>
      </c>
      <c r="M200" t="n">
        <v>0.1052840139871368</v>
      </c>
      <c r="N200" t="n">
        <v>0.01854510751870599</v>
      </c>
      <c r="O200" t="n">
        <v>0.1069620858281809</v>
      </c>
    </row>
    <row r="201" ht="15" customHeight="1">
      <c r="F201" t="n">
        <v>0.01820442415669968</v>
      </c>
      <c r="G201" t="n">
        <v>0.1077543975750563</v>
      </c>
      <c r="J201" t="n">
        <v>0.04307257113473759</v>
      </c>
      <c r="K201" t="n">
        <v>0.1057937962221824</v>
      </c>
      <c r="L201" t="n">
        <v>0.05839810232053105</v>
      </c>
      <c r="M201" t="n">
        <v>0.1060638955722267</v>
      </c>
      <c r="N201" t="n">
        <v>0.01820442415669968</v>
      </c>
      <c r="O201" t="n">
        <v>0.1077543975750563</v>
      </c>
    </row>
    <row r="202" ht="15" customHeight="1">
      <c r="F202" t="n">
        <v>0.01806866748672062</v>
      </c>
      <c r="G202" t="n">
        <v>0.1085467093219317</v>
      </c>
      <c r="J202" t="n">
        <v>0.04235240237843296</v>
      </c>
      <c r="K202" t="n">
        <v>0.1065716917826397</v>
      </c>
      <c r="L202" t="n">
        <v>0.05841898499253345</v>
      </c>
      <c r="M202" t="n">
        <v>0.1068437771573166</v>
      </c>
      <c r="N202" t="n">
        <v>0.01806866748672062</v>
      </c>
      <c r="O202" t="n">
        <v>0.1085467093219317</v>
      </c>
    </row>
    <row r="203" ht="15" customHeight="1">
      <c r="F203" t="n">
        <v>0.01783727694537228</v>
      </c>
      <c r="G203" t="n">
        <v>0.1093390210688071</v>
      </c>
      <c r="J203" t="n">
        <v>0.04222710325951332</v>
      </c>
      <c r="K203" t="n">
        <v>0.1073495873430969</v>
      </c>
      <c r="L203" t="n">
        <v>0.05696587580593687</v>
      </c>
      <c r="M203" t="n">
        <v>0.1076236587424065</v>
      </c>
      <c r="N203" t="n">
        <v>0.01783727694537228</v>
      </c>
      <c r="O203" t="n">
        <v>0.1093390210688071</v>
      </c>
    </row>
    <row r="204" ht="15" customHeight="1">
      <c r="F204" t="n">
        <v>0.01780969196925815</v>
      </c>
      <c r="G204" t="n">
        <v>0.1101313328156825</v>
      </c>
      <c r="J204" t="n">
        <v>0.04199690873383033</v>
      </c>
      <c r="K204" t="n">
        <v>0.1081274829035541</v>
      </c>
      <c r="L204" t="n">
        <v>0.05672275085594747</v>
      </c>
      <c r="M204" t="n">
        <v>0.1084035403274964</v>
      </c>
      <c r="N204" t="n">
        <v>0.01780969196925815</v>
      </c>
      <c r="O204" t="n">
        <v>0.1101313328156825</v>
      </c>
    </row>
    <row r="205" ht="15" customHeight="1">
      <c r="F205" t="n">
        <v>0.01768535199498167</v>
      </c>
      <c r="G205" t="n">
        <v>0.1109236445625579</v>
      </c>
      <c r="J205" t="n">
        <v>0.04106205375723565</v>
      </c>
      <c r="K205" t="n">
        <v>0.1089053784640113</v>
      </c>
      <c r="L205" t="n">
        <v>0.0552875317921156</v>
      </c>
      <c r="M205" t="n">
        <v>0.1091834219125863</v>
      </c>
      <c r="N205" t="n">
        <v>0.01768535199498167</v>
      </c>
      <c r="O205" t="n">
        <v>0.1109236445625579</v>
      </c>
    </row>
    <row r="206" ht="15" customHeight="1">
      <c r="F206" t="n">
        <v>0.01776369645914631</v>
      </c>
      <c r="G206" t="n">
        <v>0.1117159563094334</v>
      </c>
      <c r="J206" t="n">
        <v>0.04082277328558095</v>
      </c>
      <c r="K206" t="n">
        <v>0.1096832740244686</v>
      </c>
      <c r="L206" t="n">
        <v>0.05466003622085197</v>
      </c>
      <c r="M206" t="n">
        <v>0.1099633034976762</v>
      </c>
      <c r="N206" t="n">
        <v>0.01776369645914631</v>
      </c>
      <c r="O206" t="n">
        <v>0.1117159563094334</v>
      </c>
    </row>
    <row r="207" ht="15" customHeight="1">
      <c r="F207" t="n">
        <v>0.01764416479835557</v>
      </c>
      <c r="G207" t="n">
        <v>0.1125082680563088</v>
      </c>
      <c r="J207" t="n">
        <v>0.04077930227471796</v>
      </c>
      <c r="K207" t="n">
        <v>0.1104611695849258</v>
      </c>
      <c r="L207" t="n">
        <v>0.05394008174856757</v>
      </c>
      <c r="M207" t="n">
        <v>0.1107431850827661</v>
      </c>
      <c r="N207" t="n">
        <v>0.01764416479835557</v>
      </c>
      <c r="O207" t="n">
        <v>0.1125082680563088</v>
      </c>
    </row>
    <row r="208" ht="15" customHeight="1">
      <c r="F208" t="n">
        <v>0.0172261964492129</v>
      </c>
      <c r="G208" t="n">
        <v>0.1133005798031842</v>
      </c>
      <c r="J208" t="n">
        <v>0.03973187568049827</v>
      </c>
      <c r="K208" t="n">
        <v>0.111239065145383</v>
      </c>
      <c r="L208" t="n">
        <v>0.05392748598167313</v>
      </c>
      <c r="M208" t="n">
        <v>0.111523066667856</v>
      </c>
      <c r="N208" t="n">
        <v>0.0172261964492129</v>
      </c>
      <c r="O208" t="n">
        <v>0.1133005798031842</v>
      </c>
    </row>
    <row r="209" ht="15" customHeight="1">
      <c r="F209" t="n">
        <v>0.01720923084832178</v>
      </c>
      <c r="G209" t="n">
        <v>0.1140928915500596</v>
      </c>
      <c r="J209" t="n">
        <v>0.03938072845877352</v>
      </c>
      <c r="K209" t="n">
        <v>0.1120169607058402</v>
      </c>
      <c r="L209" t="n">
        <v>0.0527220665265794</v>
      </c>
      <c r="M209" t="n">
        <v>0.1123029482529459</v>
      </c>
      <c r="N209" t="n">
        <v>0.01720923084832178</v>
      </c>
      <c r="O209" t="n">
        <v>0.1140928915500596</v>
      </c>
    </row>
    <row r="210" ht="15" customHeight="1">
      <c r="F210" t="n">
        <v>0.01729270743228568</v>
      </c>
      <c r="G210" t="n">
        <v>0.114885203296935</v>
      </c>
      <c r="J210" t="n">
        <v>0.03882609556539549</v>
      </c>
      <c r="K210" t="n">
        <v>0.1127948562662975</v>
      </c>
      <c r="L210" t="n">
        <v>0.05192364098969737</v>
      </c>
      <c r="M210" t="n">
        <v>0.1130828298380358</v>
      </c>
      <c r="N210" t="n">
        <v>0.01729270743228568</v>
      </c>
      <c r="O210" t="n">
        <v>0.114885203296935</v>
      </c>
    </row>
    <row r="211" ht="15" customHeight="1">
      <c r="F211" t="n">
        <v>0.0168760656377081</v>
      </c>
      <c r="G211" t="n">
        <v>0.1156775150438104</v>
      </c>
      <c r="J211" t="n">
        <v>0.03846821195621572</v>
      </c>
      <c r="K211" t="n">
        <v>0.1135727518267547</v>
      </c>
      <c r="L211" t="n">
        <v>0.05183202697743761</v>
      </c>
      <c r="M211" t="n">
        <v>0.1138627114231257</v>
      </c>
      <c r="N211" t="n">
        <v>0.0168760656377081</v>
      </c>
      <c r="O211" t="n">
        <v>0.1156775150438104</v>
      </c>
    </row>
    <row r="212" ht="15" customHeight="1">
      <c r="F212" t="n">
        <v>0.01675874490119245</v>
      </c>
      <c r="G212" t="n">
        <v>0.1164698267906858</v>
      </c>
      <c r="J212" t="n">
        <v>0.03790731258708596</v>
      </c>
      <c r="K212" t="n">
        <v>0.1143506473872119</v>
      </c>
      <c r="L212" t="n">
        <v>0.05104704209621125</v>
      </c>
      <c r="M212" t="n">
        <v>0.1146425930082156</v>
      </c>
      <c r="N212" t="n">
        <v>0.01675874490119245</v>
      </c>
      <c r="O212" t="n">
        <v>0.1164698267906858</v>
      </c>
    </row>
    <row r="213" ht="15" customHeight="1">
      <c r="F213" t="n">
        <v>0.01664018465934224</v>
      </c>
      <c r="G213" t="n">
        <v>0.1172621385375612</v>
      </c>
      <c r="J213" t="n">
        <v>0.03764363241385782</v>
      </c>
      <c r="K213" t="n">
        <v>0.1151285429476691</v>
      </c>
      <c r="L213" t="n">
        <v>0.0504685039524288</v>
      </c>
      <c r="M213" t="n">
        <v>0.1154224745933055</v>
      </c>
      <c r="N213" t="n">
        <v>0.01664018465934224</v>
      </c>
      <c r="O213" t="n">
        <v>0.1172621385375612</v>
      </c>
    </row>
    <row r="214" ht="15" customHeight="1">
      <c r="F214" t="n">
        <v>0.01681982434876091</v>
      </c>
      <c r="G214" t="n">
        <v>0.1180544502844367</v>
      </c>
      <c r="J214" t="n">
        <v>0.03717740639238298</v>
      </c>
      <c r="K214" t="n">
        <v>0.1159064385081264</v>
      </c>
      <c r="L214" t="n">
        <v>0.04949623015250126</v>
      </c>
      <c r="M214" t="n">
        <v>0.1162023561783954</v>
      </c>
      <c r="N214" t="n">
        <v>0.01681982434876091</v>
      </c>
      <c r="O214" t="n">
        <v>0.1180544502844367</v>
      </c>
    </row>
    <row r="215" ht="15" customHeight="1">
      <c r="F215" t="n">
        <v>0.01649710340605196</v>
      </c>
      <c r="G215" t="n">
        <v>0.1188467620313121</v>
      </c>
      <c r="J215" t="n">
        <v>0.03660886947851319</v>
      </c>
      <c r="K215" t="n">
        <v>0.1166843340685836</v>
      </c>
      <c r="L215" t="n">
        <v>0.0488300383028395</v>
      </c>
      <c r="M215" t="n">
        <v>0.1169822377634853</v>
      </c>
      <c r="N215" t="n">
        <v>0.01649710340605196</v>
      </c>
      <c r="O215" t="n">
        <v>0.1188467620313121</v>
      </c>
    </row>
    <row r="216" ht="15" customHeight="1">
      <c r="F216" t="n">
        <v>0.01637146126781887</v>
      </c>
      <c r="G216" t="n">
        <v>0.1196390737781875</v>
      </c>
      <c r="J216" t="n">
        <v>0.03613825662810002</v>
      </c>
      <c r="K216" t="n">
        <v>0.1174622296290408</v>
      </c>
      <c r="L216" t="n">
        <v>0.04796974600985421</v>
      </c>
      <c r="M216" t="n">
        <v>0.1177621193485752</v>
      </c>
      <c r="N216" t="n">
        <v>0.01637146126781887</v>
      </c>
      <c r="O216" t="n">
        <v>0.1196390737781875</v>
      </c>
    </row>
    <row r="217" ht="15" customHeight="1">
      <c r="F217" t="n">
        <v>0.01634293605919178</v>
      </c>
      <c r="G217" t="n">
        <v>0.1204313855250629</v>
      </c>
      <c r="J217" t="n">
        <v>0.03556580279699514</v>
      </c>
      <c r="K217" t="n">
        <v>0.118240125189498</v>
      </c>
      <c r="L217" t="n">
        <v>0.04751517087995627</v>
      </c>
      <c r="M217" t="n">
        <v>0.1185420009336651</v>
      </c>
      <c r="N217" t="n">
        <v>0.01634293605919178</v>
      </c>
      <c r="O217" t="n">
        <v>0.1204313855250629</v>
      </c>
    </row>
    <row r="218" ht="15" customHeight="1">
      <c r="F218" t="n">
        <v>0.01621416784335312</v>
      </c>
      <c r="G218" t="n">
        <v>0.1212236972719383</v>
      </c>
      <c r="J218" t="n">
        <v>0.03559174294105025</v>
      </c>
      <c r="K218" t="n">
        <v>0.1190180207499553</v>
      </c>
      <c r="L218" t="n">
        <v>0.04646613051955645</v>
      </c>
      <c r="M218" t="n">
        <v>0.119321882518755</v>
      </c>
      <c r="N218" t="n">
        <v>0.01621416784335312</v>
      </c>
      <c r="O218" t="n">
        <v>0.1212236972719383</v>
      </c>
    </row>
    <row r="219" ht="15" customHeight="1">
      <c r="F219" t="n">
        <v>0.01588554613581604</v>
      </c>
      <c r="G219" t="n">
        <v>0.1220160090188137</v>
      </c>
      <c r="J219" t="n">
        <v>0.03491631201611695</v>
      </c>
      <c r="K219" t="n">
        <v>0.1197959163104125</v>
      </c>
      <c r="L219" t="n">
        <v>0.04622244253506569</v>
      </c>
      <c r="M219" t="n">
        <v>0.1201017641038449</v>
      </c>
      <c r="N219" t="n">
        <v>0.01588554613581604</v>
      </c>
      <c r="O219" t="n">
        <v>0.1220160090188137</v>
      </c>
    </row>
    <row r="220" ht="15" customHeight="1">
      <c r="F220" t="n">
        <v>0.01595707400674994</v>
      </c>
      <c r="G220" t="n">
        <v>0.1228083207656891</v>
      </c>
      <c r="J220" t="n">
        <v>0.03423974497804702</v>
      </c>
      <c r="K220" t="n">
        <v>0.1205738118708697</v>
      </c>
      <c r="L220" t="n">
        <v>0.0452839245328947</v>
      </c>
      <c r="M220" t="n">
        <v>0.1208816456889348</v>
      </c>
      <c r="N220" t="n">
        <v>0.01595707400674994</v>
      </c>
      <c r="O220" t="n">
        <v>0.1228083207656891</v>
      </c>
    </row>
    <row r="221" ht="15" customHeight="1">
      <c r="F221" t="n">
        <v>0.01592875452632432</v>
      </c>
      <c r="G221" t="n">
        <v>0.1236006325125646</v>
      </c>
      <c r="J221" t="n">
        <v>0.03386227678269202</v>
      </c>
      <c r="K221" t="n">
        <v>0.1213517074313269</v>
      </c>
      <c r="L221" t="n">
        <v>0.04455009392370668</v>
      </c>
      <c r="M221" t="n">
        <v>0.1216615272740247</v>
      </c>
      <c r="N221" t="n">
        <v>0.01592875452632432</v>
      </c>
      <c r="O221" t="n">
        <v>0.1236006325125646</v>
      </c>
    </row>
    <row r="222" ht="15" customHeight="1">
      <c r="F222" t="n">
        <v>0.01570059076470859</v>
      </c>
      <c r="G222" t="n">
        <v>0.12439294425944</v>
      </c>
      <c r="J222" t="n">
        <v>0.03338414238590368</v>
      </c>
      <c r="K222" t="n">
        <v>0.1221296029917841</v>
      </c>
      <c r="L222" t="n">
        <v>0.04451857278361843</v>
      </c>
      <c r="M222" t="n">
        <v>0.1224414088591146</v>
      </c>
      <c r="N222" t="n">
        <v>0.01570059076470859</v>
      </c>
      <c r="O222" t="n">
        <v>0.12439294425944</v>
      </c>
    </row>
    <row r="223" ht="15" customHeight="1">
      <c r="F223" t="n">
        <v>0.01537258579207224</v>
      </c>
      <c r="G223" t="n">
        <v>0.1251852560063154</v>
      </c>
      <c r="J223" t="n">
        <v>0.03290557674353364</v>
      </c>
      <c r="K223" t="n">
        <v>0.1229074985522414</v>
      </c>
      <c r="L223" t="n">
        <v>0.04398894072395093</v>
      </c>
      <c r="M223" t="n">
        <v>0.1232212904442045</v>
      </c>
      <c r="N223" t="n">
        <v>0.01537258579207224</v>
      </c>
      <c r="O223" t="n">
        <v>0.1251852560063154</v>
      </c>
    </row>
    <row r="224" ht="15" customHeight="1">
      <c r="F224" t="n">
        <v>0.01534474267858466</v>
      </c>
      <c r="G224" t="n">
        <v>0.1259775677531908</v>
      </c>
      <c r="J224" t="n">
        <v>0.0325268148114336</v>
      </c>
      <c r="K224" t="n">
        <v>0.1236853941126986</v>
      </c>
      <c r="L224" t="n">
        <v>0.04326126367315114</v>
      </c>
      <c r="M224" t="n">
        <v>0.1240011720292944</v>
      </c>
      <c r="N224" t="n">
        <v>0.01534474267858466</v>
      </c>
      <c r="O224" t="n">
        <v>0.1259775677531908</v>
      </c>
    </row>
    <row r="225" ht="15" customHeight="1">
      <c r="F225" t="n">
        <v>0.01511706449441534</v>
      </c>
      <c r="G225" t="n">
        <v>0.1267698795000662</v>
      </c>
      <c r="J225" t="n">
        <v>0.03234809154545515</v>
      </c>
      <c r="K225" t="n">
        <v>0.1244632896731558</v>
      </c>
      <c r="L225" t="n">
        <v>0.04213560755966639</v>
      </c>
      <c r="M225" t="n">
        <v>0.1247810536143843</v>
      </c>
      <c r="N225" t="n">
        <v>0.01511706449441534</v>
      </c>
      <c r="O225" t="n">
        <v>0.1267698795000662</v>
      </c>
    </row>
    <row r="226" ht="15" customHeight="1">
      <c r="F226" t="n">
        <v>0.01528955430973369</v>
      </c>
      <c r="G226" t="n">
        <v>0.1275621912469417</v>
      </c>
      <c r="J226" t="n">
        <v>0.03136964190144997</v>
      </c>
      <c r="K226" t="n">
        <v>0.1252411852336131</v>
      </c>
      <c r="L226" t="n">
        <v>0.04121203831194364</v>
      </c>
      <c r="M226" t="n">
        <v>0.1255609351994742</v>
      </c>
      <c r="N226" t="n">
        <v>0.01528955430973369</v>
      </c>
      <c r="O226" t="n">
        <v>0.1275621912469417</v>
      </c>
    </row>
    <row r="227" ht="15" customHeight="1">
      <c r="F227" t="n">
        <v>0.01496221519470918</v>
      </c>
      <c r="G227" t="n">
        <v>0.128354502993817</v>
      </c>
      <c r="J227" t="n">
        <v>0.03099091257811556</v>
      </c>
      <c r="K227" t="n">
        <v>0.1260190807940703</v>
      </c>
      <c r="L227" t="n">
        <v>0.04079062185843008</v>
      </c>
      <c r="M227" t="n">
        <v>0.1263408167845641</v>
      </c>
      <c r="N227" t="n">
        <v>0.01496221519470918</v>
      </c>
      <c r="O227" t="n">
        <v>0.128354502993817</v>
      </c>
    </row>
    <row r="228" ht="15" customHeight="1">
      <c r="F228" t="n">
        <v>0.01503505021951128</v>
      </c>
      <c r="G228" t="n">
        <v>0.1291468147406925</v>
      </c>
      <c r="J228" t="n">
        <v>0.03091071230576939</v>
      </c>
      <c r="K228" t="n">
        <v>0.1267969763545275</v>
      </c>
      <c r="L228" t="n">
        <v>0.04007142412757275</v>
      </c>
      <c r="M228" t="n">
        <v>0.127120698369654</v>
      </c>
      <c r="N228" t="n">
        <v>0.01503505021951128</v>
      </c>
      <c r="O228" t="n">
        <v>0.1291468147406925</v>
      </c>
    </row>
    <row r="229" ht="15" customHeight="1">
      <c r="F229" t="n">
        <v>0.01470806245430938</v>
      </c>
      <c r="G229" t="n">
        <v>0.1299391264875679</v>
      </c>
      <c r="J229" t="n">
        <v>0.03022901889382212</v>
      </c>
      <c r="K229" t="n">
        <v>0.1275748719149847</v>
      </c>
      <c r="L229" t="n">
        <v>0.04005451104781887</v>
      </c>
      <c r="M229" t="n">
        <v>0.1279005799547439</v>
      </c>
      <c r="N229" t="n">
        <v>0.01470806245430938</v>
      </c>
      <c r="O229" t="n">
        <v>0.1299391264875679</v>
      </c>
    </row>
    <row r="230" ht="15" customHeight="1">
      <c r="F230" t="n">
        <v>0.01478125496927297</v>
      </c>
      <c r="G230" t="n">
        <v>0.1307314382344433</v>
      </c>
      <c r="J230" t="n">
        <v>0.02974582775157539</v>
      </c>
      <c r="K230" t="n">
        <v>0.1283527674754419</v>
      </c>
      <c r="L230" t="n">
        <v>0.03973994854761559</v>
      </c>
      <c r="M230" t="n">
        <v>0.1286804615398338</v>
      </c>
      <c r="N230" t="n">
        <v>0.01478125496927297</v>
      </c>
      <c r="O230" t="n">
        <v>0.1307314382344433</v>
      </c>
    </row>
    <row r="231" ht="15" customHeight="1">
      <c r="F231" t="n">
        <v>0.01465463083457148</v>
      </c>
      <c r="G231" t="n">
        <v>0.1315237499813187</v>
      </c>
      <c r="J231" t="n">
        <v>0.02906113428833071</v>
      </c>
      <c r="K231" t="n">
        <v>0.1291306630358992</v>
      </c>
      <c r="L231" t="n">
        <v>0.03822780255540986</v>
      </c>
      <c r="M231" t="n">
        <v>0.1294603431249237</v>
      </c>
      <c r="N231" t="n">
        <v>0.01465463083457148</v>
      </c>
      <c r="O231" t="n">
        <v>0.1315237499813187</v>
      </c>
    </row>
    <row r="232" ht="15" customHeight="1">
      <c r="F232" t="n">
        <v>0.01432819312037434</v>
      </c>
      <c r="G232" t="n">
        <v>0.1323160617281941</v>
      </c>
      <c r="J232" t="n">
        <v>0.02887493391338966</v>
      </c>
      <c r="K232" t="n">
        <v>0.1299085585963564</v>
      </c>
      <c r="L232" t="n">
        <v>0.03751813899964884</v>
      </c>
      <c r="M232" t="n">
        <v>0.1302402247100136</v>
      </c>
      <c r="N232" t="n">
        <v>0.01432819312037434</v>
      </c>
      <c r="O232" t="n">
        <v>0.1323160617281941</v>
      </c>
    </row>
    <row r="233" ht="15" customHeight="1">
      <c r="F233" t="n">
        <v>0.01440194489685102</v>
      </c>
      <c r="G233" t="n">
        <v>0.1331083734750695</v>
      </c>
      <c r="J233" t="n">
        <v>0.02828722203605377</v>
      </c>
      <c r="K233" t="n">
        <v>0.1306864541568136</v>
      </c>
      <c r="L233" t="n">
        <v>0.0369110238087797</v>
      </c>
      <c r="M233" t="n">
        <v>0.1310201062951035</v>
      </c>
      <c r="N233" t="n">
        <v>0.01440194489685102</v>
      </c>
      <c r="O233" t="n">
        <v>0.1331083734750695</v>
      </c>
    </row>
    <row r="234" ht="15" customHeight="1">
      <c r="F234" t="n">
        <v>0.01397588923417098</v>
      </c>
      <c r="G234" t="n">
        <v>0.133900685221945</v>
      </c>
      <c r="J234" t="n">
        <v>0.02749799406562473</v>
      </c>
      <c r="K234" t="n">
        <v>0.1314643497172708</v>
      </c>
      <c r="L234" t="n">
        <v>0.03720652291124954</v>
      </c>
      <c r="M234" t="n">
        <v>0.1317999878801934</v>
      </c>
      <c r="N234" t="n">
        <v>0.01397588923417098</v>
      </c>
      <c r="O234" t="n">
        <v>0.133900685221945</v>
      </c>
    </row>
    <row r="235" ht="15" customHeight="1">
      <c r="F235" t="n">
        <v>0.0139500292025036</v>
      </c>
      <c r="G235" t="n">
        <v>0.1346929969688204</v>
      </c>
      <c r="J235" t="n">
        <v>0.02740724541140394</v>
      </c>
      <c r="K235" t="n">
        <v>0.132242245277728</v>
      </c>
      <c r="L235" t="n">
        <v>0.03660470223550544</v>
      </c>
      <c r="M235" t="n">
        <v>0.1325798694652833</v>
      </c>
      <c r="N235" t="n">
        <v>0.0139500292025036</v>
      </c>
      <c r="O235" t="n">
        <v>0.1346929969688204</v>
      </c>
    </row>
    <row r="236" ht="15" customHeight="1">
      <c r="F236" t="n">
        <v>0.01372436787201842</v>
      </c>
      <c r="G236" t="n">
        <v>0.1354853087156958</v>
      </c>
      <c r="J236" t="n">
        <v>0.02661497148269304</v>
      </c>
      <c r="K236" t="n">
        <v>0.1330201408381853</v>
      </c>
      <c r="L236" t="n">
        <v>0.03550562770999438</v>
      </c>
      <c r="M236" t="n">
        <v>0.1333597510503732</v>
      </c>
      <c r="N236" t="n">
        <v>0.01372436787201842</v>
      </c>
      <c r="O236" t="n">
        <v>0.1354853087156958</v>
      </c>
    </row>
    <row r="237" ht="15" customHeight="1">
      <c r="F237" t="n">
        <v>0.01359890831288482</v>
      </c>
      <c r="G237" t="n">
        <v>0.1362776204625712</v>
      </c>
      <c r="J237" t="n">
        <v>0.02632116768879361</v>
      </c>
      <c r="K237" t="n">
        <v>0.1337980363986425</v>
      </c>
      <c r="L237" t="n">
        <v>0.03450936526316378</v>
      </c>
      <c r="M237" t="n">
        <v>0.1341396326354631</v>
      </c>
      <c r="N237" t="n">
        <v>0.01359890831288482</v>
      </c>
      <c r="O237" t="n">
        <v>0.1362776204625712</v>
      </c>
    </row>
    <row r="238" ht="15" customHeight="1">
      <c r="F238" t="n">
        <v>0.01357365359527223</v>
      </c>
      <c r="G238" t="n">
        <v>0.1370699322094466</v>
      </c>
      <c r="J238" t="n">
        <v>0.02572582943900723</v>
      </c>
      <c r="K238" t="n">
        <v>0.1345759319590997</v>
      </c>
      <c r="L238" t="n">
        <v>0.03481598082346055</v>
      </c>
      <c r="M238" t="n">
        <v>0.134919514220553</v>
      </c>
      <c r="N238" t="n">
        <v>0.01357365359527223</v>
      </c>
      <c r="O238" t="n">
        <v>0.1370699322094466</v>
      </c>
    </row>
    <row r="239" ht="15" customHeight="1">
      <c r="F239" t="n">
        <v>0.01334860678935017</v>
      </c>
      <c r="G239" t="n">
        <v>0.137862243956322</v>
      </c>
      <c r="J239" t="n">
        <v>0.0255289521426354</v>
      </c>
      <c r="K239" t="n">
        <v>0.1353538275195569</v>
      </c>
      <c r="L239" t="n">
        <v>0.03412554031933185</v>
      </c>
      <c r="M239" t="n">
        <v>0.1356993958056429</v>
      </c>
      <c r="N239" t="n">
        <v>0.01334860678935017</v>
      </c>
      <c r="O239" t="n">
        <v>0.137862243956322</v>
      </c>
    </row>
    <row r="240" ht="15" customHeight="1">
      <c r="F240" t="n">
        <v>0.013323770965288</v>
      </c>
      <c r="G240" t="n">
        <v>0.1386545557031974</v>
      </c>
      <c r="J240" t="n">
        <v>0.02473053120897972</v>
      </c>
      <c r="K240" t="n">
        <v>0.1361317230800142</v>
      </c>
      <c r="L240" t="n">
        <v>0.03363810967922476</v>
      </c>
      <c r="M240" t="n">
        <v>0.1364792773907328</v>
      </c>
      <c r="N240" t="n">
        <v>0.013323770965288</v>
      </c>
      <c r="O240" t="n">
        <v>0.1386545557031974</v>
      </c>
    </row>
    <row r="241" ht="15" customHeight="1">
      <c r="F241" t="n">
        <v>0.01329914919325526</v>
      </c>
      <c r="G241" t="n">
        <v>0.1394468674500728</v>
      </c>
      <c r="J241" t="n">
        <v>0.02433056204734177</v>
      </c>
      <c r="K241" t="n">
        <v>0.1369096186404714</v>
      </c>
      <c r="L241" t="n">
        <v>0.03285375483158631</v>
      </c>
      <c r="M241" t="n">
        <v>0.1372591589758227</v>
      </c>
      <c r="N241" t="n">
        <v>0.01329914919325526</v>
      </c>
      <c r="O241" t="n">
        <v>0.1394468674500728</v>
      </c>
    </row>
    <row r="242" ht="15" customHeight="1">
      <c r="F242" t="n">
        <v>0.01317474454342132</v>
      </c>
      <c r="G242" t="n">
        <v>0.1402391791969483</v>
      </c>
      <c r="J242" t="n">
        <v>0.02382904006702313</v>
      </c>
      <c r="K242" t="n">
        <v>0.1376875142009286</v>
      </c>
      <c r="L242" t="n">
        <v>0.03217254170486389</v>
      </c>
      <c r="M242" t="n">
        <v>0.1380390405609127</v>
      </c>
      <c r="N242" t="n">
        <v>0.01317474454342132</v>
      </c>
      <c r="O242" t="n">
        <v>0.1402391791969483</v>
      </c>
    </row>
    <row r="243" ht="15" customHeight="1">
      <c r="F243" t="n">
        <v>0.01315056008595565</v>
      </c>
      <c r="G243" t="n">
        <v>0.1410314909438237</v>
      </c>
      <c r="J243" t="n">
        <v>0.02342596067732533</v>
      </c>
      <c r="K243" t="n">
        <v>0.1384654097613859</v>
      </c>
      <c r="L243" t="n">
        <v>0.03149453622750437</v>
      </c>
      <c r="M243" t="n">
        <v>0.1388189221460026</v>
      </c>
      <c r="N243" t="n">
        <v>0.01315056008595565</v>
      </c>
      <c r="O243" t="n">
        <v>0.1410314909438237</v>
      </c>
    </row>
    <row r="244" ht="15" customHeight="1">
      <c r="F244" t="n">
        <v>0.0128265988910277</v>
      </c>
      <c r="G244" t="n">
        <v>0.1418238026906991</v>
      </c>
      <c r="J244" t="n">
        <v>0.02302131928754994</v>
      </c>
      <c r="K244" t="n">
        <v>0.1392433053218431</v>
      </c>
      <c r="L244" t="n">
        <v>0.03081980432795495</v>
      </c>
      <c r="M244" t="n">
        <v>0.1395988037310925</v>
      </c>
      <c r="N244" t="n">
        <v>0.0128265988910277</v>
      </c>
      <c r="O244" t="n">
        <v>0.1418238026906991</v>
      </c>
    </row>
    <row r="245" ht="15" customHeight="1">
      <c r="F245" t="n">
        <v>0.01270286402880694</v>
      </c>
      <c r="G245" t="n">
        <v>0.1426161144375745</v>
      </c>
      <c r="J245" t="n">
        <v>0.02191511130699852</v>
      </c>
      <c r="K245" t="n">
        <v>0.1400212008823003</v>
      </c>
      <c r="L245" t="n">
        <v>0.03064841193466267</v>
      </c>
      <c r="M245" t="n">
        <v>0.1403786853161824</v>
      </c>
      <c r="N245" t="n">
        <v>0.01270286402880694</v>
      </c>
      <c r="O245" t="n">
        <v>0.1426161144375745</v>
      </c>
    </row>
    <row r="246" ht="15" customHeight="1">
      <c r="F246" t="n">
        <v>0.01247935856946277</v>
      </c>
      <c r="G246" t="n">
        <v>0.1434084261844499</v>
      </c>
      <c r="J246" t="n">
        <v>0.02180733214497269</v>
      </c>
      <c r="K246" t="n">
        <v>0.1407990964427575</v>
      </c>
      <c r="L246" t="n">
        <v>0.02988042497607463</v>
      </c>
      <c r="M246" t="n">
        <v>0.1411585669012723</v>
      </c>
      <c r="N246" t="n">
        <v>0.01247935856946277</v>
      </c>
      <c r="O246" t="n">
        <v>0.1434084261844499</v>
      </c>
    </row>
    <row r="247" ht="15" customHeight="1">
      <c r="F247" t="n">
        <v>0.01265608558316465</v>
      </c>
      <c r="G247" t="n">
        <v>0.1442007379313253</v>
      </c>
      <c r="J247" t="n">
        <v>0.02089797721077397</v>
      </c>
      <c r="K247" t="n">
        <v>0.1415769920032147</v>
      </c>
      <c r="L247" t="n">
        <v>0.02951590938063819</v>
      </c>
      <c r="M247" t="n">
        <v>0.1419384484863622</v>
      </c>
      <c r="N247" t="n">
        <v>0.01265608558316465</v>
      </c>
      <c r="O247" t="n">
        <v>0.1442007379313253</v>
      </c>
    </row>
    <row r="248" ht="15" customHeight="1">
      <c r="F248" t="n">
        <v>0.01233304814008205</v>
      </c>
      <c r="G248" t="n">
        <v>0.1449930496782007</v>
      </c>
      <c r="J248" t="n">
        <v>0.0204870419137039</v>
      </c>
      <c r="K248" t="n">
        <v>0.142354887563672</v>
      </c>
      <c r="L248" t="n">
        <v>0.02895493107680019</v>
      </c>
      <c r="M248" t="n">
        <v>0.1427183300714521</v>
      </c>
      <c r="N248" t="n">
        <v>0.01233304814008205</v>
      </c>
      <c r="O248" t="n">
        <v>0.1449930496782007</v>
      </c>
    </row>
    <row r="249" ht="15" customHeight="1">
      <c r="F249" t="n">
        <v>0.01231024931038437</v>
      </c>
      <c r="G249" t="n">
        <v>0.1457853614250762</v>
      </c>
      <c r="J249" t="n">
        <v>0.02027452166306409</v>
      </c>
      <c r="K249" t="n">
        <v>0.1431327831241292</v>
      </c>
      <c r="L249" t="n">
        <v>0.02829755599300771</v>
      </c>
      <c r="M249" t="n">
        <v>0.143498211656542</v>
      </c>
      <c r="N249" t="n">
        <v>0.01231024931038437</v>
      </c>
      <c r="O249" t="n">
        <v>0.1457853614250762</v>
      </c>
    </row>
    <row r="250" ht="15" customHeight="1">
      <c r="F250" t="n">
        <v>0.01218769216424111</v>
      </c>
      <c r="G250" t="n">
        <v>0.1465776731719516</v>
      </c>
      <c r="J250" t="n">
        <v>0.0198604118681561</v>
      </c>
      <c r="K250" t="n">
        <v>0.1439106786845864</v>
      </c>
      <c r="L250" t="n">
        <v>0.02704385005770815</v>
      </c>
      <c r="M250" t="n">
        <v>0.1442780932416319</v>
      </c>
      <c r="N250" t="n">
        <v>0.01218769216424111</v>
      </c>
      <c r="O250" t="n">
        <v>0.1465776731719516</v>
      </c>
    </row>
    <row r="251" ht="15" customHeight="1">
      <c r="F251" t="n">
        <v>0.01206537977182169</v>
      </c>
      <c r="G251" t="n">
        <v>0.147369984918827</v>
      </c>
      <c r="J251" t="n">
        <v>0.01914470793828146</v>
      </c>
      <c r="K251" t="n">
        <v>0.1446885742450436</v>
      </c>
      <c r="L251" t="n">
        <v>0.02649387919934842</v>
      </c>
      <c r="M251" t="n">
        <v>0.1450579748267218</v>
      </c>
      <c r="N251" t="n">
        <v>0.01206537977182169</v>
      </c>
      <c r="O251" t="n">
        <v>0.147369984918827</v>
      </c>
    </row>
    <row r="252" ht="15" customHeight="1">
      <c r="F252" t="n">
        <v>0.01204331520329555</v>
      </c>
      <c r="G252" t="n">
        <v>0.1481622966657024</v>
      </c>
      <c r="J252" t="n">
        <v>0.01852740528274177</v>
      </c>
      <c r="K252" t="n">
        <v>0.1454664698055008</v>
      </c>
      <c r="L252" t="n">
        <v>0.02624770934637566</v>
      </c>
      <c r="M252" t="n">
        <v>0.1458378564118117</v>
      </c>
      <c r="N252" t="n">
        <v>0.01204331520329555</v>
      </c>
      <c r="O252" t="n">
        <v>0.1481622966657024</v>
      </c>
    </row>
    <row r="253" ht="15" customHeight="1">
      <c r="F253" t="n">
        <v>0.01182150152883215</v>
      </c>
      <c r="G253" t="n">
        <v>0.1489546084125778</v>
      </c>
      <c r="J253" t="n">
        <v>0.01780849931083861</v>
      </c>
      <c r="K253" t="n">
        <v>0.1462443653659581</v>
      </c>
      <c r="L253" t="n">
        <v>0.02580540642723694</v>
      </c>
      <c r="M253" t="n">
        <v>0.1466177379969016</v>
      </c>
      <c r="N253" t="n">
        <v>0.01182150152883215</v>
      </c>
      <c r="O253" t="n">
        <v>0.1489546084125778</v>
      </c>
    </row>
    <row r="254" ht="15" customHeight="1">
      <c r="F254" t="n">
        <v>0.01179994181860092</v>
      </c>
      <c r="G254" t="n">
        <v>0.1497469201594532</v>
      </c>
      <c r="J254" t="n">
        <v>0.01778798543187354</v>
      </c>
      <c r="K254" t="n">
        <v>0.1470222609264153</v>
      </c>
      <c r="L254" t="n">
        <v>0.02556703637037938</v>
      </c>
      <c r="M254" t="n">
        <v>0.1473976195819915</v>
      </c>
      <c r="N254" t="n">
        <v>0.01179994181860092</v>
      </c>
      <c r="O254" t="n">
        <v>0.1497469201594532</v>
      </c>
    </row>
    <row r="255" ht="15" customHeight="1">
      <c r="F255" t="n">
        <v>0.01157863914277132</v>
      </c>
      <c r="G255" t="n">
        <v>0.1505392319063286</v>
      </c>
      <c r="J255" t="n">
        <v>0.01736585905514809</v>
      </c>
      <c r="K255" t="n">
        <v>0.1478001564868725</v>
      </c>
      <c r="L255" t="n">
        <v>0.02483266510425025</v>
      </c>
      <c r="M255" t="n">
        <v>0.1481775011670814</v>
      </c>
      <c r="N255" t="n">
        <v>0.01157863914277132</v>
      </c>
      <c r="O255" t="n">
        <v>0.1505392319063286</v>
      </c>
    </row>
    <row r="256" ht="15" customHeight="1">
      <c r="F256" t="n">
        <v>0.0113575965715128</v>
      </c>
      <c r="G256" t="n">
        <v>0.151331543653204</v>
      </c>
      <c r="J256" t="n">
        <v>0.01664211558996384</v>
      </c>
      <c r="K256" t="n">
        <v>0.1485780520473297</v>
      </c>
      <c r="L256" t="n">
        <v>0.02410235855729648</v>
      </c>
      <c r="M256" t="n">
        <v>0.1489573827521713</v>
      </c>
      <c r="N256" t="n">
        <v>0.0113575965715128</v>
      </c>
      <c r="O256" t="n">
        <v>0.151331543653204</v>
      </c>
    </row>
    <row r="257" ht="15" customHeight="1">
      <c r="F257" t="n">
        <v>0.01143681717499478</v>
      </c>
      <c r="G257" t="n">
        <v>0.1521238554000794</v>
      </c>
      <c r="J257" t="n">
        <v>0.01591675044562238</v>
      </c>
      <c r="K257" t="n">
        <v>0.149355947607787</v>
      </c>
      <c r="L257" t="n">
        <v>0.02427618265796527</v>
      </c>
      <c r="M257" t="n">
        <v>0.1497372643372612</v>
      </c>
      <c r="N257" t="n">
        <v>0.01143681717499478</v>
      </c>
      <c r="O257" t="n">
        <v>0.1521238554000794</v>
      </c>
    </row>
    <row r="258" ht="15" customHeight="1">
      <c r="F258" t="n">
        <v>0.01101630402338672</v>
      </c>
      <c r="G258" t="n">
        <v>0.1529161671469549</v>
      </c>
      <c r="J258" t="n">
        <v>0.01578975903142524</v>
      </c>
      <c r="K258" t="n">
        <v>0.1501338431682442</v>
      </c>
      <c r="L258" t="n">
        <v>0.02345420333470372</v>
      </c>
      <c r="M258" t="n">
        <v>0.1505171459223511</v>
      </c>
      <c r="N258" t="n">
        <v>0.01101630402338672</v>
      </c>
      <c r="O258" t="n">
        <v>0.1529161671469549</v>
      </c>
    </row>
    <row r="259" ht="15" customHeight="1">
      <c r="F259" t="n">
        <v>0.01109606018685808</v>
      </c>
      <c r="G259" t="n">
        <v>0.1537084788938303</v>
      </c>
      <c r="J259" t="n">
        <v>0.01516113675667402</v>
      </c>
      <c r="K259" t="n">
        <v>0.1509117387287014</v>
      </c>
      <c r="L259" t="n">
        <v>0.02283648651595893</v>
      </c>
      <c r="M259" t="n">
        <v>0.151297027507441</v>
      </c>
      <c r="N259" t="n">
        <v>0.01109606018685808</v>
      </c>
      <c r="O259" t="n">
        <v>0.1537084788938303</v>
      </c>
    </row>
    <row r="260" ht="15" customHeight="1">
      <c r="F260" t="n">
        <v>0.0107760887355783</v>
      </c>
      <c r="G260" t="n">
        <v>0.1545007906407057</v>
      </c>
      <c r="J260" t="n">
        <v>0.01413087903067026</v>
      </c>
      <c r="K260" t="n">
        <v>0.1516896342891586</v>
      </c>
      <c r="L260" t="n">
        <v>0.02242309813017801</v>
      </c>
      <c r="M260" t="n">
        <v>0.1520769090925309</v>
      </c>
      <c r="N260" t="n">
        <v>0.0107760887355783</v>
      </c>
      <c r="O260" t="n">
        <v>0.1545007906407057</v>
      </c>
    </row>
    <row r="261" ht="15" customHeight="1">
      <c r="F261" t="n">
        <v>0.01065639273971682</v>
      </c>
      <c r="G261" t="n">
        <v>0.1552931023875811</v>
      </c>
      <c r="J261" t="n">
        <v>0.01399898126271551</v>
      </c>
      <c r="K261" t="n">
        <v>0.1524675298496159</v>
      </c>
      <c r="L261" t="n">
        <v>0.02171410410580804</v>
      </c>
      <c r="M261" t="n">
        <v>0.1528567906776208</v>
      </c>
      <c r="N261" t="n">
        <v>0.01065639273971682</v>
      </c>
      <c r="O261" t="n">
        <v>0.1552931023875811</v>
      </c>
    </row>
    <row r="262" ht="15" customHeight="1">
      <c r="F262" t="n">
        <v>0.01063697526944308</v>
      </c>
      <c r="G262" t="n">
        <v>0.1560854141344565</v>
      </c>
      <c r="J262" t="n">
        <v>0.01306543886211142</v>
      </c>
      <c r="K262" t="n">
        <v>0.1532454254100731</v>
      </c>
      <c r="L262" t="n">
        <v>0.02070957037129617</v>
      </c>
      <c r="M262" t="n">
        <v>0.1536366722627107</v>
      </c>
      <c r="N262" t="n">
        <v>0.01063697526944308</v>
      </c>
      <c r="O262" t="n">
        <v>0.1560854141344565</v>
      </c>
    </row>
    <row r="263" ht="15" customHeight="1">
      <c r="F263" t="n">
        <v>0.01041783939492653</v>
      </c>
      <c r="G263" t="n">
        <v>0.1568777258813319</v>
      </c>
      <c r="J263" t="n">
        <v>0.01303024723815949</v>
      </c>
      <c r="K263" t="n">
        <v>0.1540233209705303</v>
      </c>
      <c r="L263" t="n">
        <v>0.02020956285508957</v>
      </c>
      <c r="M263" t="n">
        <v>0.1544165538478006</v>
      </c>
      <c r="N263" t="n">
        <v>0.01041783939492653</v>
      </c>
      <c r="O263" t="n">
        <v>0.1568777258813319</v>
      </c>
    </row>
    <row r="264" ht="15" customHeight="1">
      <c r="F264" t="n">
        <v>0.01059898818633663</v>
      </c>
      <c r="G264" t="n">
        <v>0.1576700376282074</v>
      </c>
      <c r="J264" t="n">
        <v>0.01199340180016123</v>
      </c>
      <c r="K264" t="n">
        <v>0.1548012165309876</v>
      </c>
      <c r="L264" t="n">
        <v>0.02031414748563531</v>
      </c>
      <c r="M264" t="n">
        <v>0.1551964354328905</v>
      </c>
      <c r="N264" t="n">
        <v>0.01059898818633663</v>
      </c>
      <c r="O264" t="n">
        <v>0.1576700376282074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2023-07-17T18:54:43Z</dcterms:modified>
  <cp:lastModifiedBy>MSI GP66</cp:lastModifiedBy>
</cp:coreProperties>
</file>