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13-63/42 от 10-12-2022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0.6653920489999998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2.002088298855263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0.01146031254146931</v>
      </c>
      <c r="B65" t="n">
        <v>0.007790283882355921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0.001667015641823331</v>
      </c>
      <c r="G66" s="171" t="n">
        <v>0.0007727204323518017</v>
      </c>
      <c r="H66" s="171" t="n"/>
      <c r="J66" s="170" t="n">
        <v>0.004927558937799226</v>
      </c>
      <c r="K66" s="171" t="n">
        <v>0.0007664730998068436</v>
      </c>
      <c r="L66" s="172" t="n">
        <v>0.004000000000000004</v>
      </c>
      <c r="M66" s="170" t="n">
        <v>0.0004229629629629633</v>
      </c>
      <c r="N66" s="171" t="n">
        <v>0.001667015641823331</v>
      </c>
      <c r="O66" s="172" t="n">
        <v>0.0007727204323518017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0.00340082971974863</v>
      </c>
      <c r="G67" s="171" t="n">
        <v>0.001545440864703603</v>
      </c>
      <c r="H67" s="171" t="n"/>
      <c r="J67" s="170" t="n">
        <v>0.01099999999999998</v>
      </c>
      <c r="K67" s="171" t="n">
        <v>0.001710511982570803</v>
      </c>
      <c r="L67" s="172" t="n">
        <v>0.01245930297735659</v>
      </c>
      <c r="M67" s="170" t="n">
        <v>0.001534590110353192</v>
      </c>
      <c r="N67" s="171" t="n">
        <v>0.00340082971974863</v>
      </c>
      <c r="O67" s="172" t="n">
        <v>0.001545440864703603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0.005017866851364142</v>
      </c>
      <c r="G68" s="171" t="n">
        <v>0.002318161297055405</v>
      </c>
      <c r="H68" s="171" t="n"/>
      <c r="J68" s="170" t="n">
        <v>0.01352664911754536</v>
      </c>
      <c r="K68" s="171" t="n">
        <v>0.00229941929942053</v>
      </c>
      <c r="L68" s="172" t="n">
        <v>0.01857585093991443</v>
      </c>
      <c r="M68" s="170" t="n">
        <v>0.002301885165529788</v>
      </c>
      <c r="N68" s="171" t="n">
        <v>0.005017866851364142</v>
      </c>
      <c r="O68" s="172" t="n">
        <v>0.002318161297055405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0.005999999999999998</v>
      </c>
      <c r="G69" s="171" t="n">
        <v>0.002854999999999999</v>
      </c>
      <c r="H69" s="171" t="n"/>
      <c r="J69" s="170" t="n">
        <v>0.01683816765765692</v>
      </c>
      <c r="K69" s="171" t="n">
        <v>0.003065892399227374</v>
      </c>
      <c r="L69" s="172" t="n">
        <v>0.02431981935129446</v>
      </c>
      <c r="M69" s="170" t="n">
        <v>0.003069180220706384</v>
      </c>
      <c r="N69" s="171" t="n">
        <v>0.005999999999999998</v>
      </c>
      <c r="O69" s="172" t="n">
        <v>0.002854999999999999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0.002854999999999999</v>
      </c>
      <c r="B70" t="n">
        <v>0.005999999999999998</v>
      </c>
      <c r="F70" s="170" t="n">
        <v>0.007247874020760992</v>
      </c>
      <c r="G70" s="171" t="n">
        <v>0.003863602161759008</v>
      </c>
      <c r="H70" s="171" t="n"/>
      <c r="J70" s="170" t="n">
        <v>0.02018389658968059</v>
      </c>
      <c r="K70" s="171" t="n">
        <v>0.003832365499034218</v>
      </c>
      <c r="L70" s="172" t="n">
        <v>0.02956415209991986</v>
      </c>
      <c r="M70" s="170" t="n">
        <v>0.003836475275882979</v>
      </c>
      <c r="N70" s="171" t="n">
        <v>0.007247874020760992</v>
      </c>
      <c r="O70" s="172" t="n">
        <v>0.003863602161759008</v>
      </c>
    </row>
    <row r="71">
      <c r="F71" s="170" t="n">
        <v>0.008267301440110522</v>
      </c>
      <c r="G71" s="171" t="n">
        <v>0.00463632259411081</v>
      </c>
      <c r="H71" s="171" t="n"/>
      <c r="J71" s="170" t="n">
        <v>0.02277262784281081</v>
      </c>
      <c r="K71" s="171" t="n">
        <v>0.004598838598841061</v>
      </c>
      <c r="L71" s="172" t="n">
        <v>0.0340817930742135</v>
      </c>
      <c r="M71" s="170" t="n">
        <v>0.004603770331059576</v>
      </c>
      <c r="N71" s="171" t="n">
        <v>0.008267301440110522</v>
      </c>
      <c r="O71" s="172" t="n">
        <v>0.00463632259411081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0.009190844672780855</v>
      </c>
      <c r="G72" s="171" t="n">
        <v>0.005409043026462612</v>
      </c>
      <c r="H72" s="171" t="n"/>
      <c r="J72" s="170" t="n">
        <v>0.0253385825335139</v>
      </c>
      <c r="K72" s="171" t="n">
        <v>0.005628824551290239</v>
      </c>
      <c r="L72" s="172" t="n">
        <v>0.03744568616259886</v>
      </c>
      <c r="M72" s="170" t="n">
        <v>0.005371065386236171</v>
      </c>
      <c r="N72" s="171" t="n">
        <v>0.009190844672780855</v>
      </c>
      <c r="O72" s="172" t="n">
        <v>0.005409043026462612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0.0102022139153102</v>
      </c>
      <c r="G73" s="171" t="n">
        <v>0.006181763458814413</v>
      </c>
      <c r="H73" s="171" t="n"/>
      <c r="J73" s="170" t="n">
        <v>0.02583448727980794</v>
      </c>
      <c r="K73" s="171" t="n">
        <v>0.006131784798454749</v>
      </c>
      <c r="L73" s="172" t="n">
        <v>0.03921685252555845</v>
      </c>
      <c r="M73" s="170" t="n">
        <v>0.005924027193675628</v>
      </c>
      <c r="N73" s="171" t="n">
        <v>0.0102022139153102</v>
      </c>
      <c r="O73" s="172" t="n">
        <v>0.006181763458814413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0.01068511936423679</v>
      </c>
      <c r="G74" s="171" t="n">
        <v>0.006954483891166215</v>
      </c>
      <c r="H74" s="171" t="n"/>
      <c r="J74" s="170" t="n">
        <v>0.02657507232957734</v>
      </c>
      <c r="K74" s="171" t="n">
        <v>0.006898257898261592</v>
      </c>
      <c r="L74" s="172" t="n">
        <v>0.04133351344347613</v>
      </c>
      <c r="M74" s="170" t="n">
        <v>0.006905655496589364</v>
      </c>
      <c r="N74" s="171" t="n">
        <v>0.01068511936423679</v>
      </c>
      <c r="O74" s="172" t="n">
        <v>0.006954483891166215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0.01146031254146931</v>
      </c>
      <c r="G75" s="171" t="n">
        <v>0.007790283882355921</v>
      </c>
      <c r="H75" s="171" t="n"/>
      <c r="J75" s="170" t="n">
        <v>0.02759168975973175</v>
      </c>
      <c r="K75" s="171" t="n">
        <v>0.007664730998068436</v>
      </c>
      <c r="L75" s="172" t="n">
        <v>0.04254391111625211</v>
      </c>
      <c r="M75" s="170" t="n">
        <v>0.007672950551765959</v>
      </c>
      <c r="N75" s="171" t="n">
        <v>0.01146031254146931</v>
      </c>
      <c r="O75" s="172" t="n">
        <v>0.007790283882355921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0.01186821981118859</v>
      </c>
      <c r="G76" s="171" t="n">
        <v>0.008499924755869819</v>
      </c>
      <c r="H76" s="171" t="n"/>
      <c r="J76" s="170" t="n">
        <v>0.02878443936906724</v>
      </c>
      <c r="K76" s="171" t="n">
        <v>0.00843120409787528</v>
      </c>
      <c r="L76" s="172" t="n">
        <v>0.04451581523533005</v>
      </c>
      <c r="M76" s="170" t="n">
        <v>0.008440245606942554</v>
      </c>
      <c r="N76" s="171" t="n">
        <v>0.01186821981118859</v>
      </c>
      <c r="O76" s="172" t="n">
        <v>0.008499924755869819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0.01220607739718631</v>
      </c>
      <c r="G77" t="n">
        <v>0.00927264518822162</v>
      </c>
      <c r="J77" t="n">
        <v>0.02985342095637994</v>
      </c>
      <c r="K77" t="n">
        <v>0.009197677197682122</v>
      </c>
      <c r="L77" t="n">
        <v>0.04564941192504901</v>
      </c>
      <c r="M77" t="n">
        <v>0.009207540662119151</v>
      </c>
      <c r="N77" t="n">
        <v>0.01220607739718631</v>
      </c>
      <c r="O77" t="n">
        <v>0.00927264518822162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0.01253722081311272</v>
      </c>
      <c r="G78" t="n">
        <v>0.01004536562057342</v>
      </c>
      <c r="J78" t="n">
        <v>0.03049873432046604</v>
      </c>
      <c r="K78" t="n">
        <v>0.009964150297488967</v>
      </c>
      <c r="L78" t="n">
        <v>0.04724488730974846</v>
      </c>
      <c r="M78" t="n">
        <v>0.009974835717295747</v>
      </c>
      <c r="N78" t="n">
        <v>0.01253722081311272</v>
      </c>
      <c r="O78" t="n">
        <v>0.01004536562057342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0.01316150880636462</v>
      </c>
      <c r="G79" t="n">
        <v>0.01081808605292522</v>
      </c>
      <c r="J79" t="n">
        <v>0.03172047926012159</v>
      </c>
      <c r="K79" t="n">
        <v>0.01073062339729581</v>
      </c>
      <c r="L79" t="n">
        <v>0.04900242751376777</v>
      </c>
      <c r="M79" t="n">
        <v>0.01074213077247234</v>
      </c>
      <c r="N79" t="n">
        <v>0.01316150880636462</v>
      </c>
      <c r="O79" t="n">
        <v>0.01081808605292522</v>
      </c>
    </row>
    <row r="80" ht="15" customHeight="1">
      <c r="A80" s="151" t="inlineStr">
        <is>
          <t>Касательная линия E50</t>
        </is>
      </c>
      <c r="F80" t="n">
        <v>0.01357880012433868</v>
      </c>
      <c r="G80" t="n">
        <v>0.01159080648527703</v>
      </c>
      <c r="J80" t="n">
        <v>0.03241875557414273</v>
      </c>
      <c r="K80" t="n">
        <v>0.01149709649710265</v>
      </c>
      <c r="L80" t="n">
        <v>0.05002221866144602</v>
      </c>
      <c r="M80" t="n">
        <v>0.01150942582764894</v>
      </c>
      <c r="N80" t="n">
        <v>0.01357880012433868</v>
      </c>
      <c r="O80" t="n">
        <v>0.01159080648527703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0.0138889535144317</v>
      </c>
      <c r="G81" t="n">
        <v>0.01236352691762883</v>
      </c>
      <c r="J81" t="n">
        <v>0.03319366306132565</v>
      </c>
      <c r="K81" t="n">
        <v>0.0122635695969095</v>
      </c>
      <c r="L81" t="n">
        <v>0.05150444687712252</v>
      </c>
      <c r="M81" t="n">
        <v>0.01227672088282553</v>
      </c>
      <c r="N81" t="n">
        <v>0.0138889535144317</v>
      </c>
      <c r="O81" t="n">
        <v>0.01236352691762883</v>
      </c>
    </row>
    <row r="82" ht="15" customHeight="1">
      <c r="A82" s="173">
        <f>B82/(B76/A76)</f>
        <v/>
      </c>
      <c r="B82" s="173">
        <f>B79+(B86-B79)*0.8</f>
        <v/>
      </c>
      <c r="F82" t="n">
        <v>0.01429182772404038</v>
      </c>
      <c r="G82" t="n">
        <v>0.01313624734998063</v>
      </c>
      <c r="J82" t="n">
        <v>0.03404530152046636</v>
      </c>
      <c r="K82" t="n">
        <v>0.01303004269671634</v>
      </c>
      <c r="L82" t="n">
        <v>0.05284929828513668</v>
      </c>
      <c r="M82" t="n">
        <v>0.01304401593800213</v>
      </c>
      <c r="N82" t="n">
        <v>0.01429182772404038</v>
      </c>
      <c r="O82" t="n">
        <v>0.01313624734998063</v>
      </c>
    </row>
    <row r="83" ht="15" customHeight="1">
      <c r="A83" s="151" t="inlineStr">
        <is>
          <t>Горизонтальная линия qкр</t>
        </is>
      </c>
      <c r="F83" t="n">
        <v>0.01478728150056152</v>
      </c>
      <c r="G83" t="n">
        <v>0.01390896778233243</v>
      </c>
      <c r="J83" t="n">
        <v>0.03517377075036107</v>
      </c>
      <c r="K83" t="n">
        <v>0.01379651579652318</v>
      </c>
      <c r="L83" t="n">
        <v>0.05375695900982785</v>
      </c>
      <c r="M83" t="n">
        <v>0.01381131099317873</v>
      </c>
      <c r="N83" t="n">
        <v>0.01478728150056152</v>
      </c>
      <c r="O83" t="n">
        <v>0.01390896778233243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0.0149751735913918</v>
      </c>
      <c r="G84" t="n">
        <v>0.01468168821468423</v>
      </c>
      <c r="J84" t="n">
        <v>0.03597917054980587</v>
      </c>
      <c r="K84" t="n">
        <v>0.01456298889633003</v>
      </c>
      <c r="L84" t="n">
        <v>0.05522761517553498</v>
      </c>
      <c r="M84" t="n">
        <v>0.01457860604835532</v>
      </c>
      <c r="N84" t="n">
        <v>0.0149751735913918</v>
      </c>
      <c r="O84" t="n">
        <v>0.01468168821468423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0.01555536274392802</v>
      </c>
      <c r="G85" t="n">
        <v>0.01545440864703603</v>
      </c>
      <c r="J85" t="n">
        <v>0.0367616007175969</v>
      </c>
      <c r="K85" t="n">
        <v>0.01532946199613687</v>
      </c>
      <c r="L85" t="n">
        <v>0.05666145290659763</v>
      </c>
      <c r="M85" t="n">
        <v>0.01534590110353192</v>
      </c>
      <c r="N85" t="n">
        <v>0.01555536274392802</v>
      </c>
      <c r="O85" t="n">
        <v>0.01545440864703603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0.01592770770556688</v>
      </c>
      <c r="G86" t="n">
        <v>0.01622712907938784</v>
      </c>
      <c r="J86" t="n">
        <v>0.03732116105253025</v>
      </c>
      <c r="K86" t="n">
        <v>0.01609593509594371</v>
      </c>
      <c r="L86" t="n">
        <v>0.05785865832735509</v>
      </c>
      <c r="M86" t="n">
        <v>0.01611319615870851</v>
      </c>
      <c r="N86" t="n">
        <v>0.01592770770556688</v>
      </c>
      <c r="O86" t="n">
        <v>0.01622712907938784</v>
      </c>
    </row>
    <row r="87" ht="15" customHeight="1">
      <c r="A87" s="151" t="inlineStr">
        <is>
          <t>Вертикальная линия q</t>
        </is>
      </c>
      <c r="F87" t="n">
        <v>0.01619206722370516</v>
      </c>
      <c r="G87" t="n">
        <v>0.01699984951173964</v>
      </c>
      <c r="J87" t="n">
        <v>0.03795795135340208</v>
      </c>
      <c r="K87" t="n">
        <v>0.01686240819575056</v>
      </c>
      <c r="L87" t="n">
        <v>0.05901941756214657</v>
      </c>
      <c r="M87" t="n">
        <v>0.01688049121388511</v>
      </c>
      <c r="N87" t="n">
        <v>0.01619206722370516</v>
      </c>
      <c r="O87" t="n">
        <v>0.01699984951173964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0.01664830004573956</v>
      </c>
      <c r="G88" t="n">
        <v>0.01777256994409144</v>
      </c>
      <c r="J88" t="n">
        <v>0.03897207141900849</v>
      </c>
      <c r="K88" t="n">
        <v>0.0176288812955574</v>
      </c>
      <c r="L88" t="n">
        <v>0.06044391673531135</v>
      </c>
      <c r="M88" t="n">
        <v>0.01764778626906171</v>
      </c>
      <c r="N88" t="n">
        <v>0.01664830004573956</v>
      </c>
      <c r="O88" t="n">
        <v>0.01777256994409144</v>
      </c>
    </row>
    <row r="89" ht="15" customHeight="1">
      <c r="A89" s="172">
        <f>A86</f>
        <v/>
      </c>
      <c r="B89" s="172">
        <f>B86</f>
        <v/>
      </c>
      <c r="F89" t="n">
        <v>0.01689626491906687</v>
      </c>
      <c r="G89" t="n">
        <v>0.01854529037644324</v>
      </c>
      <c r="J89" t="n">
        <v>0.03966362104814566</v>
      </c>
      <c r="K89" t="n">
        <v>0.01839535439536424</v>
      </c>
      <c r="L89" t="n">
        <v>0.06143234197118874</v>
      </c>
      <c r="M89" t="n">
        <v>0.0184150813242383</v>
      </c>
      <c r="N89" t="n">
        <v>0.01689626491906687</v>
      </c>
      <c r="O89" t="n">
        <v>0.01854529037644324</v>
      </c>
    </row>
    <row r="90" ht="15" customHeight="1">
      <c r="F90" t="n">
        <v>0.01733582059108381</v>
      </c>
      <c r="G90" t="n">
        <v>0.01931801080879504</v>
      </c>
      <c r="J90" t="n">
        <v>0.04023270003960963</v>
      </c>
      <c r="K90" t="n">
        <v>0.01916182749517109</v>
      </c>
      <c r="L90" t="n">
        <v>0.062084879394118</v>
      </c>
      <c r="M90" t="n">
        <v>0.0191823763794149</v>
      </c>
      <c r="N90" t="n">
        <v>0.01733582059108381</v>
      </c>
      <c r="O90" t="n">
        <v>0.01931801080879504</v>
      </c>
    </row>
    <row r="91" ht="15" customHeight="1">
      <c r="F91" t="n">
        <v>0.01766682580918712</v>
      </c>
      <c r="G91" t="n">
        <v>0.02009073124114684</v>
      </c>
      <c r="J91" t="n">
        <v>0.04087940819219657</v>
      </c>
      <c r="K91" t="n">
        <v>0.01992830059497793</v>
      </c>
      <c r="L91" t="n">
        <v>0.06340171512843851</v>
      </c>
      <c r="M91" t="n">
        <v>0.01994967143459149</v>
      </c>
      <c r="N91" t="n">
        <v>0.01766682580918712</v>
      </c>
      <c r="O91" t="n">
        <v>0.02009073124114684</v>
      </c>
    </row>
    <row r="92" ht="15" customHeight="1">
      <c r="F92" t="n">
        <v>0.01798913932077356</v>
      </c>
      <c r="G92" t="n">
        <v>0.02086345167349865</v>
      </c>
      <c r="J92" t="n">
        <v>0.04150384530470258</v>
      </c>
      <c r="K92" t="n">
        <v>0.02069477369478477</v>
      </c>
      <c r="L92" t="n">
        <v>0.06438303529848938</v>
      </c>
      <c r="M92" t="n">
        <v>0.02071696648976809</v>
      </c>
      <c r="N92" t="n">
        <v>0.01798913932077356</v>
      </c>
      <c r="O92" t="n">
        <v>0.02086345167349865</v>
      </c>
    </row>
    <row r="93" ht="15" customHeight="1">
      <c r="F93" t="n">
        <v>0.01830261987323985</v>
      </c>
      <c r="G93" t="n">
        <v>0.02163617210585045</v>
      </c>
      <c r="J93" t="n">
        <v>0.04230611117592381</v>
      </c>
      <c r="K93" t="n">
        <v>0.02146124679459162</v>
      </c>
      <c r="L93" t="n">
        <v>0.06532902602861002</v>
      </c>
      <c r="M93" t="n">
        <v>0.02148426154494468</v>
      </c>
      <c r="N93" t="n">
        <v>0.01830261987323985</v>
      </c>
      <c r="O93" t="n">
        <v>0.02163617210585045</v>
      </c>
    </row>
    <row r="94" ht="15" customHeight="1">
      <c r="F94" t="n">
        <v>0.01850712621398275</v>
      </c>
      <c r="G94" t="n">
        <v>0.02240889253820225</v>
      </c>
      <c r="J94" t="n">
        <v>0.04278630560465638</v>
      </c>
      <c r="K94" t="n">
        <v>0.02222771989439846</v>
      </c>
      <c r="L94" t="n">
        <v>0.06613987344313971</v>
      </c>
      <c r="M94" t="n">
        <v>0.02225155660012128</v>
      </c>
      <c r="N94" t="n">
        <v>0.01850712621398275</v>
      </c>
      <c r="O94" t="n">
        <v>0.02240889253820225</v>
      </c>
    </row>
    <row r="95" ht="15" customHeight="1">
      <c r="F95" t="n">
        <v>0.01880251709039903</v>
      </c>
      <c r="G95" t="n">
        <v>0.02318161297055405</v>
      </c>
      <c r="J95" t="n">
        <v>0.04314452838969637</v>
      </c>
      <c r="K95" t="n">
        <v>0.02299419299420531</v>
      </c>
      <c r="L95" t="n">
        <v>0.06711576366641775</v>
      </c>
      <c r="M95" t="n">
        <v>0.02301885165529788</v>
      </c>
      <c r="N95" t="n">
        <v>0.01880251709039903</v>
      </c>
      <c r="O95" t="n">
        <v>0.02318161297055405</v>
      </c>
    </row>
    <row r="96" ht="15" customHeight="1">
      <c r="F96" t="n">
        <v>0.01898865124988539</v>
      </c>
      <c r="G96" t="n">
        <v>0.02395433340290585</v>
      </c>
      <c r="J96" t="n">
        <v>0.04408087932983995</v>
      </c>
      <c r="K96" t="n">
        <v>0.02376066609401215</v>
      </c>
      <c r="L96" t="n">
        <v>0.06765688282278332</v>
      </c>
      <c r="M96" t="n">
        <v>0.02378614671047448</v>
      </c>
      <c r="N96" t="n">
        <v>0.01898865124988539</v>
      </c>
      <c r="O96" t="n">
        <v>0.02395433340290585</v>
      </c>
    </row>
    <row r="97" ht="15" customHeight="1">
      <c r="F97" t="n">
        <v>0.01946538743983857</v>
      </c>
      <c r="G97" t="n">
        <v>0.02472705383525765</v>
      </c>
      <c r="J97" t="n">
        <v>0.04419545822388327</v>
      </c>
      <c r="K97" t="n">
        <v>0.024527139193819</v>
      </c>
      <c r="L97" t="n">
        <v>0.06836341703657584</v>
      </c>
      <c r="M97" t="n">
        <v>0.02455344176565107</v>
      </c>
      <c r="N97" t="n">
        <v>0.01946538743983857</v>
      </c>
      <c r="O97" t="n">
        <v>0.02472705383525765</v>
      </c>
    </row>
    <row r="98" ht="15" customHeight="1">
      <c r="F98" t="n">
        <v>0.01973258440765537</v>
      </c>
      <c r="G98" t="n">
        <v>0.02549977426760945</v>
      </c>
      <c r="J98" t="n">
        <v>0.04498836487062241</v>
      </c>
      <c r="K98" t="n">
        <v>0.02529361229362584</v>
      </c>
      <c r="L98" t="n">
        <v>0.06903555243213455</v>
      </c>
      <c r="M98" t="n">
        <v>0.02532073682082767</v>
      </c>
      <c r="N98" t="n">
        <v>0.01973258440765537</v>
      </c>
      <c r="O98" t="n">
        <v>0.02549977426760945</v>
      </c>
    </row>
    <row r="99" ht="15" customHeight="1">
      <c r="F99" t="n">
        <v>0.01989010090073247</v>
      </c>
      <c r="G99" t="n">
        <v>0.02627249469996126</v>
      </c>
      <c r="J99" t="n">
        <v>0.04555969906885346</v>
      </c>
      <c r="K99" t="n">
        <v>0.02606008539343268</v>
      </c>
      <c r="L99" t="n">
        <v>0.07027347513379872</v>
      </c>
      <c r="M99" t="n">
        <v>0.02608803187600426</v>
      </c>
      <c r="N99" t="n">
        <v>0.01989010090073247</v>
      </c>
      <c r="O99" t="n">
        <v>0.02627249469996126</v>
      </c>
    </row>
    <row r="100" ht="15" customHeight="1">
      <c r="F100" t="n">
        <v>0.02013779566646665</v>
      </c>
      <c r="G100" t="n">
        <v>0.02704521513231306</v>
      </c>
      <c r="J100" t="n">
        <v>0.04560956061737259</v>
      </c>
      <c r="K100" t="n">
        <v>0.02682655849323953</v>
      </c>
      <c r="L100" t="n">
        <v>0.07097737126590764</v>
      </c>
      <c r="M100" t="n">
        <v>0.02685532693118086</v>
      </c>
      <c r="N100" t="n">
        <v>0.02013779566646665</v>
      </c>
      <c r="O100" t="n">
        <v>0.02704521513231306</v>
      </c>
    </row>
    <row r="101" ht="15" customHeight="1">
      <c r="F101" t="n">
        <v>0.02027552745225464</v>
      </c>
      <c r="G101" t="n">
        <v>0.02781793556466486</v>
      </c>
      <c r="J101" t="n">
        <v>0.04623804931497597</v>
      </c>
      <c r="K101" t="n">
        <v>0.02759303159304637</v>
      </c>
      <c r="L101" t="n">
        <v>0.07154742695280053</v>
      </c>
      <c r="M101" t="n">
        <v>0.02762262198635745</v>
      </c>
      <c r="N101" t="n">
        <v>0.02027552745225464</v>
      </c>
      <c r="O101" t="n">
        <v>0.02781793556466486</v>
      </c>
    </row>
    <row r="102" ht="15" customHeight="1">
      <c r="F102" t="n">
        <v>0.0206031550054932</v>
      </c>
      <c r="G102" t="n">
        <v>0.02859065599701667</v>
      </c>
      <c r="J102" t="n">
        <v>0.04684526496045963</v>
      </c>
      <c r="K102" t="n">
        <v>0.02835950469285321</v>
      </c>
      <c r="L102" t="n">
        <v>0.07248382831881683</v>
      </c>
      <c r="M102" t="n">
        <v>0.02838991704153405</v>
      </c>
      <c r="N102" t="n">
        <v>0.0206031550054932</v>
      </c>
      <c r="O102" t="n">
        <v>0.02859065599701667</v>
      </c>
    </row>
    <row r="103" ht="15" customHeight="1">
      <c r="F103" t="n">
        <v>0.02072053707357906</v>
      </c>
      <c r="G103" t="n">
        <v>0.02936337642936846</v>
      </c>
      <c r="J103" t="n">
        <v>0.04703130735261973</v>
      </c>
      <c r="K103" t="n">
        <v>0.02912597779266006</v>
      </c>
      <c r="L103" t="n">
        <v>0.0729867614882958</v>
      </c>
      <c r="M103" t="n">
        <v>0.02915721209671064</v>
      </c>
      <c r="N103" t="n">
        <v>0.02072053707357906</v>
      </c>
      <c r="O103" t="n">
        <v>0.02936337642936846</v>
      </c>
    </row>
    <row r="104" ht="15" customHeight="1">
      <c r="F104" t="n">
        <v>0.02112753240390897</v>
      </c>
      <c r="G104" t="n">
        <v>0.03013609686172026</v>
      </c>
      <c r="J104" t="n">
        <v>0.04709627629025243</v>
      </c>
      <c r="K104" t="n">
        <v>0.0298924508924669</v>
      </c>
      <c r="L104" t="n">
        <v>0.07315641258557648</v>
      </c>
      <c r="M104" t="n">
        <v>0.02992450715188724</v>
      </c>
      <c r="N104" t="n">
        <v>0.02112753240390897</v>
      </c>
      <c r="O104" t="n">
        <v>0.03013609686172026</v>
      </c>
    </row>
    <row r="105" ht="15" customHeight="1">
      <c r="F105" t="n">
        <v>0.02132399974387966</v>
      </c>
      <c r="G105" t="n">
        <v>0.03090881729407207</v>
      </c>
      <c r="J105" t="n">
        <v>0.04774027157215377</v>
      </c>
      <c r="K105" t="n">
        <v>0.03065892399227374</v>
      </c>
      <c r="L105" t="n">
        <v>0.07349296773499853</v>
      </c>
      <c r="M105" t="n">
        <v>0.03069180220706384</v>
      </c>
      <c r="N105" t="n">
        <v>0.02132399974387966</v>
      </c>
      <c r="O105" t="n">
        <v>0.03090881729407207</v>
      </c>
    </row>
    <row r="106" ht="15" customHeight="1">
      <c r="F106" t="n">
        <v>0.0214097978408879</v>
      </c>
      <c r="G106" t="n">
        <v>0.03168153772642387</v>
      </c>
      <c r="J106" t="n">
        <v>0.04796339299711996</v>
      </c>
      <c r="K106" t="n">
        <v>0.03142539709208059</v>
      </c>
      <c r="L106" t="n">
        <v>0.07429661306090091</v>
      </c>
      <c r="M106" t="n">
        <v>0.03145909726224044</v>
      </c>
      <c r="N106" t="n">
        <v>0.0214097978408879</v>
      </c>
      <c r="O106" t="n">
        <v>0.03168153772642387</v>
      </c>
    </row>
    <row r="107" ht="15" customHeight="1">
      <c r="F107" t="n">
        <v>0.02168478544233041</v>
      </c>
      <c r="G107" t="n">
        <v>0.03245425815877567</v>
      </c>
      <c r="J107" t="n">
        <v>0.04856574036394709</v>
      </c>
      <c r="K107" t="n">
        <v>0.03219187019188743</v>
      </c>
      <c r="L107" t="n">
        <v>0.07466753468762316</v>
      </c>
      <c r="M107" t="n">
        <v>0.03222639231741703</v>
      </c>
      <c r="N107" t="n">
        <v>0.02168478544233041</v>
      </c>
      <c r="O107" t="n">
        <v>0.03245425815877567</v>
      </c>
    </row>
    <row r="108" ht="15" customHeight="1">
      <c r="F108" t="n">
        <v>0.02174882129560395</v>
      </c>
      <c r="G108" t="n">
        <v>0.03322697859112747</v>
      </c>
      <c r="J108" t="n">
        <v>0.04854741347143129</v>
      </c>
      <c r="K108" t="n">
        <v>0.03295834329169427</v>
      </c>
      <c r="L108" t="n">
        <v>0.07500591873950441</v>
      </c>
      <c r="M108" t="n">
        <v>0.03299368737259362</v>
      </c>
      <c r="N108" t="n">
        <v>0.02174882129560395</v>
      </c>
      <c r="O108" t="n">
        <v>0.03322697859112747</v>
      </c>
    </row>
    <row r="109" ht="15" customHeight="1">
      <c r="F109" t="n">
        <v>0.02200176414810524</v>
      </c>
      <c r="G109" t="n">
        <v>0.03399969902347928</v>
      </c>
      <c r="J109" t="n">
        <v>0.04870851211836863</v>
      </c>
      <c r="K109" t="n">
        <v>0.03372481639150112</v>
      </c>
      <c r="L109" t="n">
        <v>0.07581195134088398</v>
      </c>
      <c r="M109" t="n">
        <v>0.03376098242777022</v>
      </c>
      <c r="N109" t="n">
        <v>0.02200176414810524</v>
      </c>
      <c r="O109" t="n">
        <v>0.03399969902347928</v>
      </c>
    </row>
    <row r="110" ht="15" customHeight="1">
      <c r="F110" t="n">
        <v>0.02204347274723106</v>
      </c>
      <c r="G110" t="n">
        <v>0.03477241945583107</v>
      </c>
      <c r="J110" t="n">
        <v>0.04904913610355535</v>
      </c>
      <c r="K110" t="n">
        <v>0.03449128949130796</v>
      </c>
      <c r="L110" t="n">
        <v>0.07598581861610121</v>
      </c>
      <c r="M110" t="n">
        <v>0.03452827748294682</v>
      </c>
      <c r="N110" t="n">
        <v>0.02204347274723106</v>
      </c>
      <c r="O110" t="n">
        <v>0.03477241945583107</v>
      </c>
    </row>
    <row r="111" ht="15" customHeight="1">
      <c r="F111" t="n">
        <v>0.02217380584037812</v>
      </c>
      <c r="G111" t="n">
        <v>0.03554513988818288</v>
      </c>
      <c r="J111" t="n">
        <v>0.04916938522578745</v>
      </c>
      <c r="K111" t="n">
        <v>0.03525776259111481</v>
      </c>
      <c r="L111" t="n">
        <v>0.07672770668949525</v>
      </c>
      <c r="M111" t="n">
        <v>0.03529557253812341</v>
      </c>
      <c r="N111" t="n">
        <v>0.02217380584037812</v>
      </c>
      <c r="O111" t="n">
        <v>0.03554513988818288</v>
      </c>
    </row>
    <row r="112" ht="15" customHeight="1">
      <c r="F112" t="n">
        <v>0.0222926221749432</v>
      </c>
      <c r="G112" t="n">
        <v>0.03631786032053468</v>
      </c>
      <c r="J112" t="n">
        <v>0.04946935928386115</v>
      </c>
      <c r="K112" t="n">
        <v>0.03602423569092165</v>
      </c>
      <c r="L112" t="n">
        <v>0.07693780168540554</v>
      </c>
      <c r="M112" t="n">
        <v>0.0360628675933</v>
      </c>
      <c r="N112" t="n">
        <v>0.0222926221749432</v>
      </c>
      <c r="O112" t="n">
        <v>0.03631786032053468</v>
      </c>
    </row>
    <row r="113" ht="15" customHeight="1">
      <c r="F113" t="n">
        <v>0.02239978049832299</v>
      </c>
      <c r="G113" t="n">
        <v>0.03709058075288648</v>
      </c>
      <c r="J113" t="n">
        <v>0.04984915807657248</v>
      </c>
      <c r="K113" t="n">
        <v>0.03679070879072849</v>
      </c>
      <c r="L113" t="n">
        <v>0.07681628972817128</v>
      </c>
      <c r="M113" t="n">
        <v>0.03683016264847661</v>
      </c>
      <c r="N113" t="n">
        <v>0.02239978049832299</v>
      </c>
      <c r="O113" t="n">
        <v>0.03709058075288648</v>
      </c>
    </row>
    <row r="114" ht="15" customHeight="1">
      <c r="F114" t="n">
        <v>0.02239513955791428</v>
      </c>
      <c r="G114" t="n">
        <v>0.03786330118523829</v>
      </c>
      <c r="J114" t="n">
        <v>0.04970888140271762</v>
      </c>
      <c r="K114" t="n">
        <v>0.03755718189053533</v>
      </c>
      <c r="L114" t="n">
        <v>0.07756335694213179</v>
      </c>
      <c r="M114" t="n">
        <v>0.0375974577036532</v>
      </c>
      <c r="N114" t="n">
        <v>0.02239513955791428</v>
      </c>
      <c r="O114" t="n">
        <v>0.03786330118523829</v>
      </c>
    </row>
    <row r="115" ht="15" customHeight="1">
      <c r="F115" t="n">
        <v>0.0226785581011138</v>
      </c>
      <c r="G115" t="n">
        <v>0.03863602161759008</v>
      </c>
      <c r="J115" t="n">
        <v>0.04984862906109269</v>
      </c>
      <c r="K115" t="n">
        <v>0.03832365499034218</v>
      </c>
      <c r="L115" t="n">
        <v>0.07747918945162635</v>
      </c>
      <c r="M115" t="n">
        <v>0.0383647527588298</v>
      </c>
      <c r="N115" t="n">
        <v>0.0226785581011138</v>
      </c>
      <c r="O115" t="n">
        <v>0.03863602161759008</v>
      </c>
    </row>
    <row r="116" ht="15" customHeight="1">
      <c r="F116" t="n">
        <v>0.0227498948753183</v>
      </c>
      <c r="G116" t="n">
        <v>0.03940874204994189</v>
      </c>
      <c r="J116" t="n">
        <v>0.05006850085049386</v>
      </c>
      <c r="K116" t="n">
        <v>0.03909012809014902</v>
      </c>
      <c r="L116" t="n">
        <v>0.07796397338099431</v>
      </c>
      <c r="M116" t="n">
        <v>0.03913204781400639</v>
      </c>
      <c r="N116" t="n">
        <v>0.0227498948753183</v>
      </c>
      <c r="O116" t="n">
        <v>0.03940874204994189</v>
      </c>
    </row>
    <row r="117" ht="15" customHeight="1">
      <c r="F117" t="n">
        <v>0.02260900862792452</v>
      </c>
      <c r="G117" t="n">
        <v>0.04018146248229369</v>
      </c>
      <c r="J117" t="n">
        <v>0.05046859656971717</v>
      </c>
      <c r="K117" t="n">
        <v>0.03985660118995587</v>
      </c>
      <c r="L117" t="n">
        <v>0.07801789485457483</v>
      </c>
      <c r="M117" t="n">
        <v>0.03989934286918299</v>
      </c>
      <c r="N117" t="n">
        <v>0.02260900862792452</v>
      </c>
      <c r="O117" t="n">
        <v>0.04018146248229369</v>
      </c>
    </row>
    <row r="118" ht="15" customHeight="1">
      <c r="F118" t="n">
        <v>0.02275575810632918</v>
      </c>
      <c r="G118" t="n">
        <v>0.04095418291464549</v>
      </c>
      <c r="J118" t="n">
        <v>0.05014901601755875</v>
      </c>
      <c r="K118" t="n">
        <v>0.04062307428976271</v>
      </c>
      <c r="L118" t="n">
        <v>0.07784113999670728</v>
      </c>
      <c r="M118" t="n">
        <v>0.04066663792435959</v>
      </c>
      <c r="N118" t="n">
        <v>0.02275575810632918</v>
      </c>
      <c r="O118" t="n">
        <v>0.04095418291464549</v>
      </c>
    </row>
    <row r="119" ht="15" customHeight="1">
      <c r="F119" t="n">
        <v>0.02289000205792906</v>
      </c>
      <c r="G119" t="n">
        <v>0.04172690334699729</v>
      </c>
      <c r="J119" t="n">
        <v>0.05040985899281478</v>
      </c>
      <c r="K119" t="n">
        <v>0.04138954738956955</v>
      </c>
      <c r="L119" t="n">
        <v>0.07783389493173082</v>
      </c>
      <c r="M119" t="n">
        <v>0.04143393297953618</v>
      </c>
      <c r="N119" t="n">
        <v>0.02289000205792906</v>
      </c>
      <c r="O119" t="n">
        <v>0.04172690334699729</v>
      </c>
    </row>
    <row r="120" ht="15" customHeight="1">
      <c r="F120" t="n">
        <v>0.02292062508293861</v>
      </c>
      <c r="G120" t="n">
        <v>0.04249962377934909</v>
      </c>
      <c r="J120" t="n">
        <v>0.05035122529428138</v>
      </c>
      <c r="K120" t="n">
        <v>0.0421560204893764</v>
      </c>
      <c r="L120" t="n">
        <v>0.07819634578398493</v>
      </c>
      <c r="M120" t="n">
        <v>0.04220122803471277</v>
      </c>
      <c r="N120" t="n">
        <v>0.02292062508293861</v>
      </c>
      <c r="O120" t="n">
        <v>0.04249962377934909</v>
      </c>
    </row>
    <row r="121" ht="15" customHeight="1">
      <c r="F121" t="n">
        <v>0.0228204083703014</v>
      </c>
      <c r="G121" t="n">
        <v>0.0432723442117009</v>
      </c>
      <c r="J121" t="n">
        <v>0.05067716506702777</v>
      </c>
      <c r="K121" t="n">
        <v>0.04292249358918324</v>
      </c>
      <c r="L121" t="n">
        <v>0.07843370505111691</v>
      </c>
      <c r="M121" t="n">
        <v>0.04296852308988937</v>
      </c>
      <c r="N121" t="n">
        <v>0.0228204083703014</v>
      </c>
      <c r="O121" t="n">
        <v>0.0432723442117009</v>
      </c>
    </row>
    <row r="122" ht="15" customHeight="1">
      <c r="F122" t="n">
        <v>0.02271923266258295</v>
      </c>
      <c r="G122" t="n">
        <v>0.04404506464405269</v>
      </c>
      <c r="J122" t="n">
        <v>0.05057567275138522</v>
      </c>
      <c r="K122" t="n">
        <v>0.04368896668899008</v>
      </c>
      <c r="L122" t="n">
        <v>0.07843053751565499</v>
      </c>
      <c r="M122" t="n">
        <v>0.04373581814506597</v>
      </c>
      <c r="N122" t="n">
        <v>0.02271923266258295</v>
      </c>
      <c r="O122" t="n">
        <v>0.04404506464405269</v>
      </c>
    </row>
    <row r="123" ht="15" customHeight="1">
      <c r="F123" t="n">
        <v>0.02281378376020457</v>
      </c>
      <c r="G123" t="n">
        <v>0.04481778507640449</v>
      </c>
      <c r="J123" t="n">
        <v>0.05065603795743948</v>
      </c>
      <c r="K123" t="n">
        <v>0.04445543978879693</v>
      </c>
      <c r="L123" t="n">
        <v>0.07769789600281091</v>
      </c>
      <c r="M123" t="n">
        <v>0.04450311320024256</v>
      </c>
      <c r="N123" t="n">
        <v>0.02281378376020457</v>
      </c>
      <c r="O123" t="n">
        <v>0.04481778507640449</v>
      </c>
    </row>
    <row r="124" ht="15" customHeight="1">
      <c r="F124" t="n">
        <v>0.02270429076496304</v>
      </c>
      <c r="G124" t="n">
        <v>0.0455905055087563</v>
      </c>
      <c r="J124" t="n">
        <v>0.05061426212106143</v>
      </c>
      <c r="K124" t="n">
        <v>0.04522191288860377</v>
      </c>
      <c r="L124" t="n">
        <v>0.07803092614454132</v>
      </c>
      <c r="M124" t="n">
        <v>0.04527040825541916</v>
      </c>
      <c r="N124" t="n">
        <v>0.02270429076496304</v>
      </c>
      <c r="O124" t="n">
        <v>0.0455905055087563</v>
      </c>
    </row>
    <row r="125" ht="15" customHeight="1">
      <c r="F125" t="n">
        <v>0.02289083635961925</v>
      </c>
      <c r="G125" t="n">
        <v>0.0463632259411081</v>
      </c>
      <c r="J125" t="n">
        <v>0.05025115579228848</v>
      </c>
      <c r="K125" t="n">
        <v>0.04598838598841062</v>
      </c>
      <c r="L125" t="n">
        <v>0.07773089666170646</v>
      </c>
      <c r="M125" t="n">
        <v>0.04603770331059576</v>
      </c>
      <c r="N125" t="n">
        <v>0.02289083635961925</v>
      </c>
      <c r="O125" t="n">
        <v>0.0463632259411081</v>
      </c>
    </row>
    <row r="126" ht="15" customHeight="1">
      <c r="F126" t="n">
        <v>0.02287350322693403</v>
      </c>
      <c r="G126" t="n">
        <v>0.04713594637345991</v>
      </c>
      <c r="J126" t="n">
        <v>0.05036752952115797</v>
      </c>
      <c r="K126" t="n">
        <v>0.04675485908821746</v>
      </c>
      <c r="L126" t="n">
        <v>0.07739907627516612</v>
      </c>
      <c r="M126" t="n">
        <v>0.04680499836577235</v>
      </c>
      <c r="N126" t="n">
        <v>0.02287350322693403</v>
      </c>
      <c r="O126" t="n">
        <v>0.04713594637345991</v>
      </c>
    </row>
    <row r="127" ht="15" customHeight="1">
      <c r="F127" t="n">
        <v>0.0227523740496683</v>
      </c>
      <c r="G127" t="n">
        <v>0.0479086668058117</v>
      </c>
      <c r="J127" t="n">
        <v>0.05036419385770718</v>
      </c>
      <c r="K127" t="n">
        <v>0.0475213321880243</v>
      </c>
      <c r="L127" t="n">
        <v>0.07763673370578023</v>
      </c>
      <c r="M127" t="n">
        <v>0.04757229342094895</v>
      </c>
      <c r="N127" t="n">
        <v>0.0227523740496683</v>
      </c>
      <c r="O127" t="n">
        <v>0.0479086668058117</v>
      </c>
    </row>
    <row r="128" ht="15" customHeight="1">
      <c r="F128" t="n">
        <v>0.02272753151058288</v>
      </c>
      <c r="G128" t="n">
        <v>0.04868138723816351</v>
      </c>
      <c r="J128" t="n">
        <v>0.04974195935197359</v>
      </c>
      <c r="K128" t="n">
        <v>0.04828780528783114</v>
      </c>
      <c r="L128" t="n">
        <v>0.07764513767440895</v>
      </c>
      <c r="M128" t="n">
        <v>0.04833958847612554</v>
      </c>
      <c r="N128" t="n">
        <v>0.02272753151058288</v>
      </c>
      <c r="O128" t="n">
        <v>0.04868138723816351</v>
      </c>
    </row>
    <row r="129" ht="15" customHeight="1">
      <c r="F129" t="n">
        <v>0.02259905829243863</v>
      </c>
      <c r="G129" t="n">
        <v>0.04945410767051531</v>
      </c>
      <c r="J129" t="n">
        <v>0.05010163655399452</v>
      </c>
      <c r="K129" t="n">
        <v>0.04905427838763799</v>
      </c>
      <c r="L129" t="n">
        <v>0.07692555690191205</v>
      </c>
      <c r="M129" t="n">
        <v>0.04910688353130214</v>
      </c>
      <c r="N129" t="n">
        <v>0.02259905829243863</v>
      </c>
      <c r="O129" t="n">
        <v>0.04945410767051531</v>
      </c>
    </row>
    <row r="130" ht="15" customHeight="1">
      <c r="F130" t="n">
        <v>0.02266703707799646</v>
      </c>
      <c r="G130" t="n">
        <v>0.0502268281028671</v>
      </c>
      <c r="J130" t="n">
        <v>0.04974403601380728</v>
      </c>
      <c r="K130" t="n">
        <v>0.04982075148744483</v>
      </c>
      <c r="L130" t="n">
        <v>0.07717926010914955</v>
      </c>
      <c r="M130" t="n">
        <v>0.04987417858647874</v>
      </c>
      <c r="N130" t="n">
        <v>0.02266703707799646</v>
      </c>
      <c r="O130" t="n">
        <v>0.0502268281028671</v>
      </c>
    </row>
    <row r="131" ht="15" customHeight="1">
      <c r="F131" t="n">
        <v>0.02263155055001717</v>
      </c>
      <c r="G131" t="n">
        <v>0.05099954853521891</v>
      </c>
      <c r="J131" t="n">
        <v>0.04976996828144928</v>
      </c>
      <c r="K131" t="n">
        <v>0.05058722458725168</v>
      </c>
      <c r="L131" t="n">
        <v>0.07690751601698148</v>
      </c>
      <c r="M131" t="n">
        <v>0.05064147364165533</v>
      </c>
      <c r="N131" t="n">
        <v>0.02263155055001717</v>
      </c>
      <c r="O131" t="n">
        <v>0.05099954853521891</v>
      </c>
    </row>
    <row r="132" ht="15" customHeight="1">
      <c r="F132" t="n">
        <v>0.02269268139126168</v>
      </c>
      <c r="G132" t="n">
        <v>0.05177226896757071</v>
      </c>
      <c r="J132" t="n">
        <v>0.04928024390695784</v>
      </c>
      <c r="K132" t="n">
        <v>0.05135369768705852</v>
      </c>
      <c r="L132" t="n">
        <v>0.07641159334626774</v>
      </c>
      <c r="M132" t="n">
        <v>0.05140876869683193</v>
      </c>
      <c r="N132" t="n">
        <v>0.02269268139126168</v>
      </c>
      <c r="O132" t="n">
        <v>0.05177226896757071</v>
      </c>
    </row>
    <row r="133" ht="15" customHeight="1">
      <c r="F133" t="n">
        <v>0.02245051228449081</v>
      </c>
      <c r="G133" t="n">
        <v>0.05254498939992252</v>
      </c>
      <c r="J133" t="n">
        <v>0.04897567344037029</v>
      </c>
      <c r="K133" t="n">
        <v>0.05212017078686536</v>
      </c>
      <c r="L133" t="n">
        <v>0.07629276081786834</v>
      </c>
      <c r="M133" t="n">
        <v>0.05217606375200852</v>
      </c>
      <c r="N133" t="n">
        <v>0.02245051228449081</v>
      </c>
      <c r="O133" t="n">
        <v>0.05254498939992252</v>
      </c>
    </row>
    <row r="134" ht="15" customHeight="1">
      <c r="F134" t="n">
        <v>0.02260512591246544</v>
      </c>
      <c r="G134" t="n">
        <v>0.05331770983227432</v>
      </c>
      <c r="J134" t="n">
        <v>0.04875706743172406</v>
      </c>
      <c r="K134" t="n">
        <v>0.0528866438866722</v>
      </c>
      <c r="L134" t="n">
        <v>0.07595228715264324</v>
      </c>
      <c r="M134" t="n">
        <v>0.05294335880718512</v>
      </c>
      <c r="N134" t="n">
        <v>0.02260512591246544</v>
      </c>
      <c r="O134" t="n">
        <v>0.05331770983227432</v>
      </c>
    </row>
    <row r="135" ht="15" customHeight="1">
      <c r="F135" t="n">
        <v>0.02255660495794645</v>
      </c>
      <c r="G135" t="n">
        <v>0.05409043026462612</v>
      </c>
      <c r="J135" t="n">
        <v>0.04862523643105651</v>
      </c>
      <c r="K135" t="n">
        <v>0.05365311698647905</v>
      </c>
      <c r="L135" t="n">
        <v>0.07529144107145236</v>
      </c>
      <c r="M135" t="n">
        <v>0.05371065386236171</v>
      </c>
      <c r="N135" t="n">
        <v>0.02255660495794645</v>
      </c>
      <c r="O135" t="n">
        <v>0.05409043026462612</v>
      </c>
    </row>
    <row r="136" ht="15" customHeight="1">
      <c r="F136" t="n">
        <v>0.02240503210369468</v>
      </c>
      <c r="G136" t="n">
        <v>0.05486315069697791</v>
      </c>
      <c r="J136" t="n">
        <v>0.04828099098840494</v>
      </c>
      <c r="K136" t="n">
        <v>0.0544195900862859</v>
      </c>
      <c r="L136" t="n">
        <v>0.07491149129515579</v>
      </c>
      <c r="M136" t="n">
        <v>0.05447794891753831</v>
      </c>
      <c r="N136" t="n">
        <v>0.02240503210369468</v>
      </c>
      <c r="O136" t="n">
        <v>0.05486315069697791</v>
      </c>
    </row>
    <row r="137" ht="15" customHeight="1">
      <c r="F137" t="n">
        <v>0.022250490032471</v>
      </c>
      <c r="G137" t="n">
        <v>0.05563587112932972</v>
      </c>
      <c r="J137" t="n">
        <v>0.04842514165380674</v>
      </c>
      <c r="K137" t="n">
        <v>0.05518606318609274</v>
      </c>
      <c r="L137" t="n">
        <v>0.0742137065446134</v>
      </c>
      <c r="M137" t="n">
        <v>0.05524524397271491</v>
      </c>
      <c r="N137" t="n">
        <v>0.022250490032471</v>
      </c>
      <c r="O137" t="n">
        <v>0.05563587112932972</v>
      </c>
    </row>
    <row r="138" ht="15" customHeight="1">
      <c r="F138" t="n">
        <v>0.02219306142703628</v>
      </c>
      <c r="G138" t="n">
        <v>0.05640859156168152</v>
      </c>
      <c r="J138" t="n">
        <v>0.04795849897729923</v>
      </c>
      <c r="K138" t="n">
        <v>0.05595253628589959</v>
      </c>
      <c r="L138" t="n">
        <v>0.07389935554068511</v>
      </c>
      <c r="M138" t="n">
        <v>0.0560125390278915</v>
      </c>
      <c r="N138" t="n">
        <v>0.02219306142703628</v>
      </c>
      <c r="O138" t="n">
        <v>0.05640859156168152</v>
      </c>
    </row>
    <row r="139" ht="15" customHeight="1">
      <c r="F139" t="n">
        <v>0.02233282897015137</v>
      </c>
      <c r="G139" t="n">
        <v>0.05718131199403333</v>
      </c>
      <c r="J139" t="n">
        <v>0.04778187350891985</v>
      </c>
      <c r="K139" t="n">
        <v>0.05671900938570642</v>
      </c>
      <c r="L139" t="n">
        <v>0.07346970700423094</v>
      </c>
      <c r="M139" t="n">
        <v>0.0567798340830681</v>
      </c>
      <c r="N139" t="n">
        <v>0.02233282897015137</v>
      </c>
      <c r="O139" t="n">
        <v>0.05718131199403333</v>
      </c>
    </row>
    <row r="140" ht="15" customHeight="1">
      <c r="F140" t="n">
        <v>0.02226987534457714</v>
      </c>
      <c r="G140" t="n">
        <v>0.05795403242638512</v>
      </c>
      <c r="J140" t="n">
        <v>0.04729607579870587</v>
      </c>
      <c r="K140" t="n">
        <v>0.05748548248551327</v>
      </c>
      <c r="L140" t="n">
        <v>0.07342602965611095</v>
      </c>
      <c r="M140" t="n">
        <v>0.0575471291382447</v>
      </c>
      <c r="N140" t="n">
        <v>0.02226987534457714</v>
      </c>
      <c r="O140" t="n">
        <v>0.05795403242638512</v>
      </c>
    </row>
    <row r="141" ht="15" customHeight="1">
      <c r="F141" t="n">
        <v>0.02210428323307446</v>
      </c>
      <c r="G141" t="n">
        <v>0.05872675285873693</v>
      </c>
      <c r="J141" t="n">
        <v>0.04710191639669464</v>
      </c>
      <c r="K141" t="n">
        <v>0.05825195558532012</v>
      </c>
      <c r="L141" t="n">
        <v>0.0725695922171849</v>
      </c>
      <c r="M141" t="n">
        <v>0.05831442419342129</v>
      </c>
      <c r="N141" t="n">
        <v>0.02210428323307446</v>
      </c>
      <c r="O141" t="n">
        <v>0.05872675285873693</v>
      </c>
    </row>
    <row r="142" ht="15" customHeight="1">
      <c r="F142" t="n">
        <v>0.02193613531840419</v>
      </c>
      <c r="G142" t="n">
        <v>0.05949947329108873</v>
      </c>
      <c r="J142" t="n">
        <v>0.04690020585292362</v>
      </c>
      <c r="K142" t="n">
        <v>0.05901842868512695</v>
      </c>
      <c r="L142" t="n">
        <v>0.07260166340831292</v>
      </c>
      <c r="M142" t="n">
        <v>0.05908171924859788</v>
      </c>
      <c r="N142" t="n">
        <v>0.02193613531840419</v>
      </c>
      <c r="O142" t="n">
        <v>0.05949947329108873</v>
      </c>
    </row>
    <row r="143" ht="15" customHeight="1">
      <c r="F143" t="n">
        <v>0.0220655142833272</v>
      </c>
      <c r="G143" t="n">
        <v>0.06027219372344052</v>
      </c>
      <c r="J143" t="n">
        <v>0.04639175471743009</v>
      </c>
      <c r="K143" t="n">
        <v>0.05978490178493381</v>
      </c>
      <c r="L143" t="n">
        <v>0.07162351195035493</v>
      </c>
      <c r="M143" t="n">
        <v>0.05984901430377448</v>
      </c>
      <c r="N143" t="n">
        <v>0.0220655142833272</v>
      </c>
      <c r="O143" t="n">
        <v>0.06027219372344052</v>
      </c>
    </row>
    <row r="144" ht="15" customHeight="1">
      <c r="F144" t="n">
        <v>0.02189250281060433</v>
      </c>
      <c r="G144" t="n">
        <v>0.06104491415579233</v>
      </c>
      <c r="J144" t="n">
        <v>0.04597737354025139</v>
      </c>
      <c r="K144" t="n">
        <v>0.06055137488474064</v>
      </c>
      <c r="L144" t="n">
        <v>0.07103640656417093</v>
      </c>
      <c r="M144" t="n">
        <v>0.06061630935895108</v>
      </c>
      <c r="N144" t="n">
        <v>0.02189250281060433</v>
      </c>
      <c r="O144" t="n">
        <v>0.06104491415579233</v>
      </c>
    </row>
    <row r="145" ht="15" customHeight="1">
      <c r="F145" t="n">
        <v>0.02171718358299646</v>
      </c>
      <c r="G145" t="n">
        <v>0.06181763458814413</v>
      </c>
      <c r="J145" t="n">
        <v>0.04575787287142494</v>
      </c>
      <c r="K145" t="n">
        <v>0.06131784798454749</v>
      </c>
      <c r="L145" t="n">
        <v>0.07054161597062081</v>
      </c>
      <c r="M145" t="n">
        <v>0.06138360441412767</v>
      </c>
      <c r="N145" t="n">
        <v>0.02171718358299646</v>
      </c>
      <c r="O145" t="n">
        <v>0.06181763458814413</v>
      </c>
    </row>
    <row r="146" ht="15" customHeight="1">
      <c r="F146" t="n">
        <v>0.02163963928326444</v>
      </c>
      <c r="G146" t="n">
        <v>0.06259035502049594</v>
      </c>
      <c r="J146" t="n">
        <v>0.04553406326098808</v>
      </c>
      <c r="K146" t="n">
        <v>0.06208432108435433</v>
      </c>
      <c r="L146" t="n">
        <v>0.07054040889056462</v>
      </c>
      <c r="M146" t="n">
        <v>0.06215089946930426</v>
      </c>
      <c r="N146" t="n">
        <v>0.02163963928326444</v>
      </c>
      <c r="O146" t="n">
        <v>0.06259035502049594</v>
      </c>
    </row>
    <row r="147" ht="15" customHeight="1">
      <c r="F147" t="n">
        <v>0.02155995259416915</v>
      </c>
      <c r="G147" t="n">
        <v>0.06336307545284774</v>
      </c>
      <c r="J147" t="n">
        <v>0.04540675525897811</v>
      </c>
      <c r="K147" t="n">
        <v>0.06285079418416117</v>
      </c>
      <c r="L147" t="n">
        <v>0.07013405404486228</v>
      </c>
      <c r="M147" t="n">
        <v>0.06291819452448087</v>
      </c>
      <c r="N147" t="n">
        <v>0.02155995259416915</v>
      </c>
      <c r="O147" t="n">
        <v>0.06336307545284774</v>
      </c>
    </row>
    <row r="148" ht="15" customHeight="1">
      <c r="F148" t="n">
        <v>0.02167820619847147</v>
      </c>
      <c r="G148" t="n">
        <v>0.06413579588519953</v>
      </c>
      <c r="J148" t="n">
        <v>0.04477675941543247</v>
      </c>
      <c r="K148" t="n">
        <v>0.06361726728396802</v>
      </c>
      <c r="L148" t="n">
        <v>0.06932382015437377</v>
      </c>
      <c r="M148" t="n">
        <v>0.06368548957965746</v>
      </c>
      <c r="N148" t="n">
        <v>0.02167820619847147</v>
      </c>
      <c r="O148" t="n">
        <v>0.06413579588519953</v>
      </c>
    </row>
    <row r="149" ht="15" customHeight="1">
      <c r="F149" t="n">
        <v>0.02149448277893222</v>
      </c>
      <c r="G149" t="n">
        <v>0.06490851631755135</v>
      </c>
      <c r="J149" t="n">
        <v>0.04424488628038845</v>
      </c>
      <c r="K149" t="n">
        <v>0.06438374038377485</v>
      </c>
      <c r="L149" t="n">
        <v>0.06851097593995903</v>
      </c>
      <c r="M149" t="n">
        <v>0.06445278463483406</v>
      </c>
      <c r="N149" t="n">
        <v>0.02149448277893222</v>
      </c>
      <c r="O149" t="n">
        <v>0.06490851631755135</v>
      </c>
    </row>
    <row r="150" ht="15" customHeight="1">
      <c r="F150" t="n">
        <v>0.02140886501831228</v>
      </c>
      <c r="G150" t="n">
        <v>0.06568123674990314</v>
      </c>
      <c r="J150" t="n">
        <v>0.04421194640388346</v>
      </c>
      <c r="K150" t="n">
        <v>0.0651502134835817</v>
      </c>
      <c r="L150" t="n">
        <v>0.06869679012247804</v>
      </c>
      <c r="M150" t="n">
        <v>0.06522007969001066</v>
      </c>
      <c r="N150" t="n">
        <v>0.02140886501831228</v>
      </c>
      <c r="O150" t="n">
        <v>0.06568123674990314</v>
      </c>
    </row>
    <row r="151" ht="15" customHeight="1">
      <c r="F151" t="n">
        <v>0.02142143559937253</v>
      </c>
      <c r="G151" t="n">
        <v>0.06645395718225494</v>
      </c>
      <c r="J151" t="n">
        <v>0.04407875033595482</v>
      </c>
      <c r="K151" t="n">
        <v>0.06591668658338855</v>
      </c>
      <c r="L151" t="n">
        <v>0.06808253142279086</v>
      </c>
      <c r="M151" t="n">
        <v>0.06598737474518725</v>
      </c>
      <c r="N151" t="n">
        <v>0.02142143559937253</v>
      </c>
      <c r="O151" t="n">
        <v>0.06645395718225494</v>
      </c>
    </row>
    <row r="152" ht="15" customHeight="1">
      <c r="F152" t="n">
        <v>0.02133227720487381</v>
      </c>
      <c r="G152" t="n">
        <v>0.06722667761460675</v>
      </c>
      <c r="J152" t="n">
        <v>0.04374610862663991</v>
      </c>
      <c r="K152" t="n">
        <v>0.06668315968319539</v>
      </c>
      <c r="L152" t="n">
        <v>0.06716946856175726</v>
      </c>
      <c r="M152" t="n">
        <v>0.06675466980036385</v>
      </c>
      <c r="N152" t="n">
        <v>0.02133227720487381</v>
      </c>
      <c r="O152" t="n">
        <v>0.06722667761460675</v>
      </c>
    </row>
    <row r="153" ht="15" customHeight="1">
      <c r="F153" t="n">
        <v>0.02114147251757699</v>
      </c>
      <c r="G153" t="n">
        <v>0.06799939804695855</v>
      </c>
      <c r="J153" t="n">
        <v>0.04301483182597607</v>
      </c>
      <c r="K153" t="n">
        <v>0.06744963278300224</v>
      </c>
      <c r="L153" t="n">
        <v>0.06655887026023743</v>
      </c>
      <c r="M153" t="n">
        <v>0.06752196485554043</v>
      </c>
      <c r="N153" t="n">
        <v>0.02114147251757699</v>
      </c>
      <c r="O153" t="n">
        <v>0.06799939804695855</v>
      </c>
    </row>
    <row r="154" ht="15" customHeight="1">
      <c r="F154" t="n">
        <v>0.02104910422024295</v>
      </c>
      <c r="G154" t="n">
        <v>0.06877211847931035</v>
      </c>
      <c r="J154" t="n">
        <v>0.04258573048400066</v>
      </c>
      <c r="K154" t="n">
        <v>0.06821610588280907</v>
      </c>
      <c r="L154" t="n">
        <v>0.06595200523909112</v>
      </c>
      <c r="M154" t="n">
        <v>0.06828925991071703</v>
      </c>
      <c r="N154" t="n">
        <v>0.02104910422024295</v>
      </c>
      <c r="O154" t="n">
        <v>0.06877211847931035</v>
      </c>
    </row>
    <row r="155" ht="15" customHeight="1">
      <c r="F155" t="n">
        <v>0.02085525499563254</v>
      </c>
      <c r="G155" t="n">
        <v>0.06954483891166215</v>
      </c>
      <c r="J155" t="n">
        <v>0.04245961515075106</v>
      </c>
      <c r="K155" t="n">
        <v>0.06898257898261592</v>
      </c>
      <c r="L155" t="n">
        <v>0.06555014221917849</v>
      </c>
      <c r="M155" t="n">
        <v>0.06905655496589364</v>
      </c>
      <c r="N155" t="n">
        <v>0.02085525499563254</v>
      </c>
      <c r="O155" t="n">
        <v>0.06954483891166215</v>
      </c>
    </row>
    <row r="156" ht="15" customHeight="1">
      <c r="F156" t="n">
        <v>0.02086000752650662</v>
      </c>
      <c r="G156" t="n">
        <v>0.07031755934401396</v>
      </c>
      <c r="J156" t="n">
        <v>0.04243729637626459</v>
      </c>
      <c r="K156" t="n">
        <v>0.06974905208242277</v>
      </c>
      <c r="L156" t="n">
        <v>0.06565454992135938</v>
      </c>
      <c r="M156" t="n">
        <v>0.06982385002107022</v>
      </c>
      <c r="N156" t="n">
        <v>0.02086000752650662</v>
      </c>
      <c r="O156" t="n">
        <v>0.07031755934401396</v>
      </c>
    </row>
    <row r="157" ht="15" customHeight="1">
      <c r="F157" t="n">
        <v>0.02066344449562604</v>
      </c>
      <c r="G157" t="n">
        <v>0.07109027977636576</v>
      </c>
      <c r="J157" t="n">
        <v>0.04181854007373426</v>
      </c>
      <c r="K157" t="n">
        <v>0.07051552518222962</v>
      </c>
      <c r="L157" t="n">
        <v>0.06476649706649379</v>
      </c>
      <c r="M157" t="n">
        <v>0.07059114507624682</v>
      </c>
      <c r="N157" t="n">
        <v>0.02066344449562604</v>
      </c>
      <c r="O157" t="n">
        <v>0.07109027977636576</v>
      </c>
    </row>
    <row r="158" ht="15" customHeight="1">
      <c r="F158" t="n">
        <v>0.02066564858575171</v>
      </c>
      <c r="G158" t="n">
        <v>0.07186300020871755</v>
      </c>
      <c r="J158" t="n">
        <v>0.0416912811179887</v>
      </c>
      <c r="K158" t="n">
        <v>0.07128199828203645</v>
      </c>
      <c r="L158" t="n">
        <v>0.06448725237544173</v>
      </c>
      <c r="M158" t="n">
        <v>0.07135844013142342</v>
      </c>
      <c r="N158" t="n">
        <v>0.02066564858575171</v>
      </c>
      <c r="O158" t="n">
        <v>0.07186300020871755</v>
      </c>
    </row>
    <row r="159" ht="15" customHeight="1">
      <c r="F159" t="n">
        <v>0.02066670247964444</v>
      </c>
      <c r="G159" t="n">
        <v>0.07263572064106937</v>
      </c>
      <c r="J159" t="n">
        <v>0.04095213874509268</v>
      </c>
      <c r="K159" t="n">
        <v>0.0720484713818433</v>
      </c>
      <c r="L159" t="n">
        <v>0.06361808456906309</v>
      </c>
      <c r="M159" t="n">
        <v>0.07212573518660001</v>
      </c>
      <c r="N159" t="n">
        <v>0.02066670247964444</v>
      </c>
      <c r="O159" t="n">
        <v>0.07263572064106937</v>
      </c>
    </row>
    <row r="160" ht="15" customHeight="1">
      <c r="F160" t="n">
        <v>0.02046486644447282</v>
      </c>
      <c r="G160" t="n">
        <v>0.07340844107342116</v>
      </c>
      <c r="J160" t="n">
        <v>0.04110146113926619</v>
      </c>
      <c r="K160" t="n">
        <v>0.07281494448165014</v>
      </c>
      <c r="L160" t="n">
        <v>0.06316026236821787</v>
      </c>
      <c r="M160" t="n">
        <v>0.07289303024177661</v>
      </c>
      <c r="N160" t="n">
        <v>0.02046486644447282</v>
      </c>
      <c r="O160" t="n">
        <v>0.07340844107342116</v>
      </c>
    </row>
    <row r="161" ht="15" customHeight="1">
      <c r="F161" t="n">
        <v>0.02023914614897637</v>
      </c>
      <c r="G161" t="n">
        <v>0.07418116150577296</v>
      </c>
      <c r="J161" t="n">
        <v>0.04023959648472916</v>
      </c>
      <c r="K161" t="n">
        <v>0.07358141758145698</v>
      </c>
      <c r="L161" t="n">
        <v>0.06260926265339212</v>
      </c>
      <c r="M161" t="n">
        <v>0.07366032529695321</v>
      </c>
      <c r="N161" t="n">
        <v>0.02023914614897637</v>
      </c>
      <c r="O161" t="n">
        <v>0.07418116150577296</v>
      </c>
    </row>
    <row r="162" ht="15" customHeight="1">
      <c r="F162" t="n">
        <v>0.02018526075599671</v>
      </c>
      <c r="G162" t="n">
        <v>0.07495388193812476</v>
      </c>
      <c r="J162" t="n">
        <v>0.04026689296570157</v>
      </c>
      <c r="K162" t="n">
        <v>0.07434789068126384</v>
      </c>
      <c r="L162" t="n">
        <v>0.06225499586685856</v>
      </c>
      <c r="M162" t="n">
        <v>0.0744276203521298</v>
      </c>
      <c r="N162" t="n">
        <v>0.02018526075599671</v>
      </c>
      <c r="O162" t="n">
        <v>0.07495388193812476</v>
      </c>
    </row>
    <row r="163" ht="15" customHeight="1">
      <c r="F163" t="n">
        <v>0.02010539690736497</v>
      </c>
      <c r="G163" t="n">
        <v>0.07572660237047657</v>
      </c>
      <c r="J163" t="n">
        <v>0.0395836987664033</v>
      </c>
      <c r="K163" t="n">
        <v>0.07511436378107067</v>
      </c>
      <c r="L163" t="n">
        <v>0.06239700215271604</v>
      </c>
      <c r="M163" t="n">
        <v>0.0751949154073064</v>
      </c>
      <c r="N163" t="n">
        <v>0.02010539690736497</v>
      </c>
      <c r="O163" t="n">
        <v>0.07572660237047657</v>
      </c>
    </row>
    <row r="164" ht="15" customHeight="1">
      <c r="F164" t="n">
        <v>0.01970174124491235</v>
      </c>
      <c r="G164" t="n">
        <v>0.07649932280282837</v>
      </c>
      <c r="J164" t="n">
        <v>0.03919036207105431</v>
      </c>
      <c r="K164" t="n">
        <v>0.07588083688087752</v>
      </c>
      <c r="L164" t="n">
        <v>0.06123503297479149</v>
      </c>
      <c r="M164" t="n">
        <v>0.075962210462483</v>
      </c>
      <c r="N164" t="n">
        <v>0.01970174124491235</v>
      </c>
      <c r="O164" t="n">
        <v>0.07649932280282837</v>
      </c>
    </row>
    <row r="165" ht="15" customHeight="1">
      <c r="F165" t="n">
        <v>0.01947648041047004</v>
      </c>
      <c r="G165" t="n">
        <v>0.07727204323518017</v>
      </c>
      <c r="J165" t="n">
        <v>0.0390872310638746</v>
      </c>
      <c r="K165" t="n">
        <v>0.07664730998068436</v>
      </c>
      <c r="L165" t="n">
        <v>0.06076883979691167</v>
      </c>
      <c r="M165" t="n">
        <v>0.0767295055176596</v>
      </c>
      <c r="N165" t="n">
        <v>0.01947648041047004</v>
      </c>
      <c r="O165" t="n">
        <v>0.07727204323518017</v>
      </c>
    </row>
    <row r="166" ht="15" customHeight="1">
      <c r="F166" t="n">
        <v>0.01923180104586918</v>
      </c>
      <c r="G166" t="n">
        <v>0.07804476366753198</v>
      </c>
      <c r="J166" t="n">
        <v>0.03857465392908399</v>
      </c>
      <c r="K166" t="n">
        <v>0.0774137830804912</v>
      </c>
      <c r="L166" t="n">
        <v>0.06039817408290366</v>
      </c>
      <c r="M166" t="n">
        <v>0.07749680057283619</v>
      </c>
      <c r="N166" t="n">
        <v>0.01923180104586918</v>
      </c>
      <c r="O166" t="n">
        <v>0.07804476366753198</v>
      </c>
    </row>
    <row r="167" ht="15" customHeight="1">
      <c r="F167" t="n">
        <v>0.01916988979294093</v>
      </c>
      <c r="G167" t="n">
        <v>0.07881748409988378</v>
      </c>
      <c r="J167" t="n">
        <v>0.03835297885090255</v>
      </c>
      <c r="K167" t="n">
        <v>0.07818025618029804</v>
      </c>
      <c r="L167" t="n">
        <v>0.06042278729659439</v>
      </c>
      <c r="M167" t="n">
        <v>0.07826409562801277</v>
      </c>
      <c r="N167" t="n">
        <v>0.01916988979294093</v>
      </c>
      <c r="O167" t="n">
        <v>0.07881748409988378</v>
      </c>
    </row>
    <row r="168" ht="15" customHeight="1">
      <c r="F168" t="n">
        <v>0.01889293329351653</v>
      </c>
      <c r="G168" t="n">
        <v>0.07959020453223557</v>
      </c>
      <c r="J168" t="n">
        <v>0.03742255401355016</v>
      </c>
      <c r="K168" t="n">
        <v>0.07894672928010489</v>
      </c>
      <c r="L168" t="n">
        <v>0.05944243090181073</v>
      </c>
      <c r="M168" t="n">
        <v>0.07903139068318939</v>
      </c>
      <c r="N168" t="n">
        <v>0.01889293329351653</v>
      </c>
      <c r="O168" t="n">
        <v>0.07959020453223557</v>
      </c>
    </row>
    <row r="169" ht="15" customHeight="1">
      <c r="F169" t="n">
        <v>0.0186031181894271</v>
      </c>
      <c r="G169" t="n">
        <v>0.08036292496458737</v>
      </c>
      <c r="J169" t="n">
        <v>0.03708372760124676</v>
      </c>
      <c r="K169" t="n">
        <v>0.07971320237991174</v>
      </c>
      <c r="L169" t="n">
        <v>0.05955685636237956</v>
      </c>
      <c r="M169" t="n">
        <v>0.07979868573836597</v>
      </c>
      <c r="N169" t="n">
        <v>0.0186031181894271</v>
      </c>
      <c r="O169" t="n">
        <v>0.08036292496458737</v>
      </c>
    </row>
    <row r="170" ht="15" customHeight="1">
      <c r="F170" t="n">
        <v>0.0182026311225038</v>
      </c>
      <c r="G170" t="n">
        <v>0.08113564539693918</v>
      </c>
      <c r="J170" t="n">
        <v>0.03673684779821229</v>
      </c>
      <c r="K170" t="n">
        <v>0.08047967547971858</v>
      </c>
      <c r="L170" t="n">
        <v>0.058565815142128</v>
      </c>
      <c r="M170" t="n">
        <v>0.08056598079354256</v>
      </c>
      <c r="N170" t="n">
        <v>0.0182026311225038</v>
      </c>
      <c r="O170" t="n">
        <v>0.08113564539693918</v>
      </c>
    </row>
    <row r="171" ht="15" customHeight="1">
      <c r="F171" t="n">
        <v>0.01779365873457786</v>
      </c>
      <c r="G171" t="n">
        <v>0.08190836582929098</v>
      </c>
      <c r="J171" t="n">
        <v>0.03628226278866672</v>
      </c>
      <c r="K171" t="n">
        <v>0.08124614857952542</v>
      </c>
      <c r="L171" t="n">
        <v>0.05856905870488277</v>
      </c>
      <c r="M171" t="n">
        <v>0.08133327584871917</v>
      </c>
      <c r="N171" t="n">
        <v>0.01779365873457786</v>
      </c>
      <c r="O171" t="n">
        <v>0.08190836582929098</v>
      </c>
    </row>
    <row r="172" ht="15" customHeight="1">
      <c r="F172" t="n">
        <v>0.01767838766748042</v>
      </c>
      <c r="G172" t="n">
        <v>0.08268108626164278</v>
      </c>
      <c r="J172" t="n">
        <v>0.03602032075682998</v>
      </c>
      <c r="K172" t="n">
        <v>0.08201262167933226</v>
      </c>
      <c r="L172" t="n">
        <v>0.05746633851447092</v>
      </c>
      <c r="M172" t="n">
        <v>0.08210057090389576</v>
      </c>
      <c r="N172" t="n">
        <v>0.01767838766748042</v>
      </c>
      <c r="O172" t="n">
        <v>0.08268108626164278</v>
      </c>
    </row>
    <row r="173" ht="15" customHeight="1">
      <c r="F173" t="n">
        <v>0.01725900456304265</v>
      </c>
      <c r="G173" t="n">
        <v>0.08345380669399459</v>
      </c>
      <c r="J173" t="n">
        <v>0.03565136988692197</v>
      </c>
      <c r="K173" t="n">
        <v>0.0827790947791391</v>
      </c>
      <c r="L173" t="n">
        <v>0.05695740603471927</v>
      </c>
      <c r="M173" t="n">
        <v>0.08286786595907236</v>
      </c>
      <c r="N173" t="n">
        <v>0.01725900456304265</v>
      </c>
      <c r="O173" t="n">
        <v>0.08345380669399459</v>
      </c>
    </row>
    <row r="174" ht="15" customHeight="1">
      <c r="F174" t="n">
        <v>0.01703769606309573</v>
      </c>
      <c r="G174" t="n">
        <v>0.08422652712634637</v>
      </c>
      <c r="J174" t="n">
        <v>0.03477575836316271</v>
      </c>
      <c r="K174" t="n">
        <v>0.08354556787894596</v>
      </c>
      <c r="L174" t="n">
        <v>0.05664201272945479</v>
      </c>
      <c r="M174" t="n">
        <v>0.08363516101424896</v>
      </c>
      <c r="N174" t="n">
        <v>0.01703769606309573</v>
      </c>
      <c r="O174" t="n">
        <v>0.08422652712634637</v>
      </c>
    </row>
    <row r="175" ht="15" customHeight="1">
      <c r="F175" t="n">
        <v>0.0165166488094708</v>
      </c>
      <c r="G175" t="n">
        <v>0.08499924755869818</v>
      </c>
      <c r="J175" t="n">
        <v>0.0342938343697721</v>
      </c>
      <c r="K175" t="n">
        <v>0.08431204097875279</v>
      </c>
      <c r="L175" t="n">
        <v>0.05611991006250455</v>
      </c>
      <c r="M175" t="n">
        <v>0.08440245606942555</v>
      </c>
      <c r="N175" t="n">
        <v>0.0165166488094708</v>
      </c>
      <c r="O175" t="n">
        <v>0.08499924755869818</v>
      </c>
    </row>
    <row r="176" ht="15" customHeight="1">
      <c r="F176" t="n">
        <v>0.01639804944399911</v>
      </c>
      <c r="G176" t="n">
        <v>0.08577196799104998</v>
      </c>
      <c r="J176" t="n">
        <v>0.03390594609097006</v>
      </c>
      <c r="K176" t="n">
        <v>0.08507851407855964</v>
      </c>
      <c r="L176" t="n">
        <v>0.05529084949769536</v>
      </c>
      <c r="M176" t="n">
        <v>0.08516975112460215</v>
      </c>
      <c r="N176" t="n">
        <v>0.01639804944399911</v>
      </c>
      <c r="O176" t="n">
        <v>0.08577196799104998</v>
      </c>
    </row>
    <row r="177" ht="15" customHeight="1">
      <c r="F177" t="n">
        <v>0.01608408460851175</v>
      </c>
      <c r="G177" t="n">
        <v>0.08654468842340179</v>
      </c>
      <c r="J177" t="n">
        <v>0.03371244171097654</v>
      </c>
      <c r="K177" t="n">
        <v>0.08584498717836649</v>
      </c>
      <c r="L177" t="n">
        <v>0.05545458249885404</v>
      </c>
      <c r="M177" t="n">
        <v>0.08593704617977874</v>
      </c>
      <c r="N177" t="n">
        <v>0.01608408460851175</v>
      </c>
      <c r="O177" t="n">
        <v>0.08654468842340179</v>
      </c>
    </row>
    <row r="178" ht="15" customHeight="1">
      <c r="F178" t="n">
        <v>0.01577694094483996</v>
      </c>
      <c r="G178" t="n">
        <v>0.08731740885575359</v>
      </c>
      <c r="J178" t="n">
        <v>0.03321366941401149</v>
      </c>
      <c r="K178" t="n">
        <v>0.08661146027817332</v>
      </c>
      <c r="L178" t="n">
        <v>0.05471086052980778</v>
      </c>
      <c r="M178" t="n">
        <v>0.08670434123495534</v>
      </c>
      <c r="N178" t="n">
        <v>0.01577694094483996</v>
      </c>
      <c r="O178" t="n">
        <v>0.08731740885575359</v>
      </c>
    </row>
    <row r="179" ht="15" customHeight="1">
      <c r="F179" t="n">
        <v>0.01537880509481487</v>
      </c>
      <c r="G179" t="n">
        <v>0.08809012928810539</v>
      </c>
      <c r="J179" t="n">
        <v>0.03270997738429487</v>
      </c>
      <c r="K179" t="n">
        <v>0.08737793337798017</v>
      </c>
      <c r="L179" t="n">
        <v>0.05415943505438325</v>
      </c>
      <c r="M179" t="n">
        <v>0.08747163629013194</v>
      </c>
      <c r="N179" t="n">
        <v>0.01537880509481487</v>
      </c>
      <c r="O179" t="n">
        <v>0.08809012928810539</v>
      </c>
    </row>
    <row r="180" ht="15" customHeight="1">
      <c r="F180" t="n">
        <v>0.01509186370026766</v>
      </c>
      <c r="G180" t="n">
        <v>0.0888628497204572</v>
      </c>
      <c r="J180" t="n">
        <v>0.03190171380604662</v>
      </c>
      <c r="K180" t="n">
        <v>0.08814440647778701</v>
      </c>
      <c r="L180" t="n">
        <v>0.05380005753640749</v>
      </c>
      <c r="M180" t="n">
        <v>0.08823893134530852</v>
      </c>
      <c r="N180" t="n">
        <v>0.01509186370026766</v>
      </c>
      <c r="O180" t="n">
        <v>0.0888628497204572</v>
      </c>
    </row>
    <row r="181" ht="15" customHeight="1">
      <c r="F181" t="n">
        <v>0.01481830340302953</v>
      </c>
      <c r="G181" t="n">
        <v>0.08963557015280899</v>
      </c>
      <c r="J181" t="n">
        <v>0.03168922686348666</v>
      </c>
      <c r="K181" t="n">
        <v>0.08891087957759386</v>
      </c>
      <c r="L181" t="n">
        <v>0.05293247943970747</v>
      </c>
      <c r="M181" t="n">
        <v>0.08900622640048513</v>
      </c>
      <c r="N181" t="n">
        <v>0.01481830340302953</v>
      </c>
      <c r="O181" t="n">
        <v>0.08963557015280899</v>
      </c>
    </row>
    <row r="182" ht="15" customHeight="1">
      <c r="F182" t="n">
        <v>0.01456031084493163</v>
      </c>
      <c r="G182" t="n">
        <v>0.0904082905851608</v>
      </c>
      <c r="J182" t="n">
        <v>0.03117286474083492</v>
      </c>
      <c r="K182" t="n">
        <v>0.08967735267740071</v>
      </c>
      <c r="L182" t="n">
        <v>0.05215645222811005</v>
      </c>
      <c r="M182" t="n">
        <v>0.08977352145566173</v>
      </c>
      <c r="N182" t="n">
        <v>0.01456031084493163</v>
      </c>
      <c r="O182" t="n">
        <v>0.0904082905851608</v>
      </c>
    </row>
    <row r="183" ht="15" customHeight="1">
      <c r="F183" t="n">
        <v>0.01442007266780512</v>
      </c>
      <c r="G183" t="n">
        <v>0.09118101101751259</v>
      </c>
      <c r="J183" t="n">
        <v>0.03025297562231141</v>
      </c>
      <c r="K183" t="n">
        <v>0.09044382577720754</v>
      </c>
      <c r="L183" t="n">
        <v>0.0514717273654422</v>
      </c>
      <c r="M183" t="n">
        <v>0.09054081651083831</v>
      </c>
      <c r="N183" t="n">
        <v>0.01442007266780512</v>
      </c>
      <c r="O183" t="n">
        <v>0.09118101101751259</v>
      </c>
    </row>
    <row r="184" ht="15" customHeight="1">
      <c r="F184" t="n">
        <v>0.0140997755134812</v>
      </c>
      <c r="G184" t="n">
        <v>0.09195373144986441</v>
      </c>
      <c r="J184" t="n">
        <v>0.02992990769213599</v>
      </c>
      <c r="K184" t="n">
        <v>0.09121029887701439</v>
      </c>
      <c r="L184" t="n">
        <v>0.05087805631553083</v>
      </c>
      <c r="M184" t="n">
        <v>0.09130811156601491</v>
      </c>
      <c r="N184" t="n">
        <v>0.0140997755134812</v>
      </c>
      <c r="O184" t="n">
        <v>0.09195373144986441</v>
      </c>
    </row>
    <row r="185" ht="15" customHeight="1">
      <c r="F185" t="n">
        <v>0.01400160602379104</v>
      </c>
      <c r="G185" t="n">
        <v>0.0927264518822162</v>
      </c>
      <c r="J185" t="n">
        <v>0.02910400913452865</v>
      </c>
      <c r="K185" t="n">
        <v>0.09197677197682123</v>
      </c>
      <c r="L185" t="n">
        <v>0.05017519054220287</v>
      </c>
      <c r="M185" t="n">
        <v>0.09207540662119151</v>
      </c>
      <c r="N185" t="n">
        <v>0.01400160602379104</v>
      </c>
      <c r="O185" t="n">
        <v>0.0927264518822162</v>
      </c>
    </row>
    <row r="186" ht="15" customHeight="1">
      <c r="F186" t="n">
        <v>0.0138277508405658</v>
      </c>
      <c r="G186" t="n">
        <v>0.093499172314568</v>
      </c>
      <c r="J186" t="n">
        <v>0.02887562813370928</v>
      </c>
      <c r="K186" t="n">
        <v>0.09274324507662808</v>
      </c>
      <c r="L186" t="n">
        <v>0.05026288150928526</v>
      </c>
      <c r="M186" t="n">
        <v>0.0928427016763681</v>
      </c>
      <c r="N186" t="n">
        <v>0.0138277508405658</v>
      </c>
      <c r="O186" t="n">
        <v>0.093499172314568</v>
      </c>
    </row>
    <row r="187" ht="15" customHeight="1">
      <c r="F187" t="n">
        <v>0.01358039660563665</v>
      </c>
      <c r="G187" t="n">
        <v>0.09427189274691981</v>
      </c>
      <c r="J187" t="n">
        <v>0.02844511287389795</v>
      </c>
      <c r="K187" t="n">
        <v>0.09350971817643491</v>
      </c>
      <c r="L187" t="n">
        <v>0.04964088068060485</v>
      </c>
      <c r="M187" t="n">
        <v>0.0936099967315447</v>
      </c>
      <c r="N187" t="n">
        <v>0.01358039660563665</v>
      </c>
      <c r="O187" t="n">
        <v>0.09427189274691981</v>
      </c>
    </row>
    <row r="188" ht="15" customHeight="1">
      <c r="F188" t="n">
        <v>0.01346160974686174</v>
      </c>
      <c r="G188" t="n">
        <v>0.0950446131792716</v>
      </c>
      <c r="J188" t="n">
        <v>0.0280128115393144</v>
      </c>
      <c r="K188" t="n">
        <v>0.09427619127624176</v>
      </c>
      <c r="L188" t="n">
        <v>0.0484089395199887</v>
      </c>
      <c r="M188" t="n">
        <v>0.0943772917867213</v>
      </c>
      <c r="N188" t="n">
        <v>0.01346160974686174</v>
      </c>
      <c r="O188" t="n">
        <v>0.0950446131792716</v>
      </c>
    </row>
    <row r="189" ht="15" customHeight="1">
      <c r="F189" t="n">
        <v>0.01325876774133888</v>
      </c>
      <c r="G189" t="n">
        <v>0.09581733361162341</v>
      </c>
      <c r="J189" t="n">
        <v>0.02697907231417873</v>
      </c>
      <c r="K189" t="n">
        <v>0.09504266437604861</v>
      </c>
      <c r="L189" t="n">
        <v>0.04796680949126358</v>
      </c>
      <c r="M189" t="n">
        <v>0.0951445868418979</v>
      </c>
      <c r="N189" t="n">
        <v>0.01325876774133888</v>
      </c>
      <c r="O189" t="n">
        <v>0.09581733361162341</v>
      </c>
    </row>
    <row r="190" ht="15" customHeight="1">
      <c r="F190" t="n">
        <v>0.01326200961040952</v>
      </c>
      <c r="G190" t="n">
        <v>0.09659005404397521</v>
      </c>
      <c r="J190" t="n">
        <v>0.02694424338271084</v>
      </c>
      <c r="K190" t="n">
        <v>0.09580913747585544</v>
      </c>
      <c r="L190" t="n">
        <v>0.04741424205825662</v>
      </c>
      <c r="M190" t="n">
        <v>0.09591188189707449</v>
      </c>
      <c r="N190" t="n">
        <v>0.01326200961040952</v>
      </c>
      <c r="O190" t="n">
        <v>0.09659005404397521</v>
      </c>
    </row>
    <row r="191" ht="15" customHeight="1">
      <c r="F191" t="n">
        <v>0.01307095088547909</v>
      </c>
      <c r="G191" t="n">
        <v>0.09736277447632702</v>
      </c>
      <c r="J191" t="n">
        <v>0.02619050633889672</v>
      </c>
      <c r="K191" t="n">
        <v>0.09657561057566229</v>
      </c>
      <c r="L191" t="n">
        <v>0.04634660755521725</v>
      </c>
      <c r="M191" t="n">
        <v>0.09667917695225108</v>
      </c>
      <c r="N191" t="n">
        <v>0.01307095088547909</v>
      </c>
      <c r="O191" t="n">
        <v>0.09736277447632702</v>
      </c>
    </row>
    <row r="192" ht="15" customHeight="1">
      <c r="F192" t="n">
        <v>0.01318520709795305</v>
      </c>
      <c r="G192" t="n">
        <v>0.09813549490867882</v>
      </c>
      <c r="J192" t="n">
        <v>0.02559569542962647</v>
      </c>
      <c r="K192" t="n">
        <v>0.09734208367546913</v>
      </c>
      <c r="L192" t="n">
        <v>0.04604468595616829</v>
      </c>
      <c r="M192" t="n">
        <v>0.09744647200742769</v>
      </c>
      <c r="N192" t="n">
        <v>0.01318520709795305</v>
      </c>
      <c r="O192" t="n">
        <v>0.09813549490867882</v>
      </c>
    </row>
    <row r="193" ht="15" customHeight="1">
      <c r="F193" t="n">
        <v>0.01310439377923685</v>
      </c>
      <c r="G193" t="n">
        <v>0.09890821534103061</v>
      </c>
      <c r="J193" t="n">
        <v>0.02516469519336614</v>
      </c>
      <c r="K193" t="n">
        <v>0.09810855677527598</v>
      </c>
      <c r="L193" t="n">
        <v>0.04550857756686527</v>
      </c>
      <c r="M193" t="n">
        <v>0.09821376706260428</v>
      </c>
      <c r="N193" t="n">
        <v>0.01310439377923685</v>
      </c>
      <c r="O193" t="n">
        <v>0.09890821534103061</v>
      </c>
    </row>
    <row r="194" ht="15" customHeight="1">
      <c r="F194" t="n">
        <v>0.01292812646073592</v>
      </c>
      <c r="G194" t="n">
        <v>0.09968093577338243</v>
      </c>
      <c r="J194" t="n">
        <v>0.02450256716178836</v>
      </c>
      <c r="K194" t="n">
        <v>0.09887502987508283</v>
      </c>
      <c r="L194" t="n">
        <v>0.04444099247780553</v>
      </c>
      <c r="M194" t="n">
        <v>0.09898106211778086</v>
      </c>
      <c r="N194" t="n">
        <v>0.01292812646073592</v>
      </c>
      <c r="O194" t="n">
        <v>0.09968093577338243</v>
      </c>
    </row>
    <row r="195" ht="15" customHeight="1">
      <c r="F195" t="n">
        <v>0.01295602067385572</v>
      </c>
      <c r="G195" t="n">
        <v>0.1004536562057342</v>
      </c>
      <c r="J195" t="n">
        <v>0.02371437286656586</v>
      </c>
      <c r="K195" t="n">
        <v>0.09964150297488966</v>
      </c>
      <c r="L195" t="n">
        <v>0.04344464077948651</v>
      </c>
      <c r="M195" t="n">
        <v>0.09974835717295748</v>
      </c>
      <c r="N195" t="n">
        <v>0.01295602067385572</v>
      </c>
      <c r="O195" t="n">
        <v>0.1004536562057342</v>
      </c>
    </row>
    <row r="196" ht="15" customHeight="1">
      <c r="F196" t="n">
        <v>0.01278769195000171</v>
      </c>
      <c r="G196" t="n">
        <v>0.101226376638086</v>
      </c>
      <c r="J196" t="n">
        <v>0.02260517383937133</v>
      </c>
      <c r="K196" t="n">
        <v>0.1004079760746965</v>
      </c>
      <c r="L196" t="n">
        <v>0.04312223256240555</v>
      </c>
      <c r="M196" t="n">
        <v>0.1005156522281341</v>
      </c>
      <c r="N196" t="n">
        <v>0.01278769195000171</v>
      </c>
      <c r="O196" t="n">
        <v>0.101226376638086</v>
      </c>
    </row>
    <row r="197" ht="15" customHeight="1">
      <c r="F197" t="n">
        <v>0.01272275582057934</v>
      </c>
      <c r="G197" t="n">
        <v>0.1019990970704378</v>
      </c>
      <c r="J197" t="n">
        <v>0.02218003161187748</v>
      </c>
      <c r="K197" t="n">
        <v>0.1011744491745034</v>
      </c>
      <c r="L197" t="n">
        <v>0.04197647791706</v>
      </c>
      <c r="M197" t="n">
        <v>0.1012829472833107</v>
      </c>
      <c r="N197" t="n">
        <v>0.01272275582057934</v>
      </c>
      <c r="O197" t="n">
        <v>0.1019990970704378</v>
      </c>
    </row>
    <row r="198" ht="15" customHeight="1">
      <c r="F198" t="n">
        <v>0.01256082781699404</v>
      </c>
      <c r="G198" t="n">
        <v>0.1027718175027896</v>
      </c>
      <c r="J198" t="n">
        <v>0.02164400771575695</v>
      </c>
      <c r="K198" t="n">
        <v>0.1019409222743102</v>
      </c>
      <c r="L198" t="n">
        <v>0.04101008693394731</v>
      </c>
      <c r="M198" t="n">
        <v>0.1020502423384873</v>
      </c>
      <c r="N198" t="n">
        <v>0.01256082781699404</v>
      </c>
      <c r="O198" t="n">
        <v>0.1027718175027896</v>
      </c>
    </row>
    <row r="199" ht="15" customHeight="1">
      <c r="F199" t="n">
        <v>0.01260152347065129</v>
      </c>
      <c r="G199" t="n">
        <v>0.1035445379351414</v>
      </c>
      <c r="J199" t="n">
        <v>0.02060216368268253</v>
      </c>
      <c r="K199" t="n">
        <v>0.102707395374117</v>
      </c>
      <c r="L199" t="n">
        <v>0.04062576970356485</v>
      </c>
      <c r="M199" t="n">
        <v>0.1028175373936639</v>
      </c>
      <c r="N199" t="n">
        <v>0.01260152347065129</v>
      </c>
      <c r="O199" t="n">
        <v>0.1035445379351414</v>
      </c>
    </row>
    <row r="200" ht="15" customHeight="1">
      <c r="F200" t="n">
        <v>0.01264445831295651</v>
      </c>
      <c r="G200" t="n">
        <v>0.1043172583674932</v>
      </c>
      <c r="J200" t="n">
        <v>0.01975956104432683</v>
      </c>
      <c r="K200" t="n">
        <v>0.1034738684739239</v>
      </c>
      <c r="L200" t="n">
        <v>0.03922623631640998</v>
      </c>
      <c r="M200" t="n">
        <v>0.1035848324488405</v>
      </c>
      <c r="N200" t="n">
        <v>0.01264445831295651</v>
      </c>
      <c r="O200" t="n">
        <v>0.1043172583674932</v>
      </c>
    </row>
    <row r="201" ht="15" customHeight="1">
      <c r="F201" t="n">
        <v>0.01248924787531515</v>
      </c>
      <c r="G201" t="n">
        <v>0.105089978799845</v>
      </c>
      <c r="J201" t="n">
        <v>0.0189212613323626</v>
      </c>
      <c r="K201" t="n">
        <v>0.1042403415737307</v>
      </c>
      <c r="L201" t="n">
        <v>0.03881419686298004</v>
      </c>
      <c r="M201" t="n">
        <v>0.104352127504017</v>
      </c>
      <c r="N201" t="n">
        <v>0.01248924787531515</v>
      </c>
      <c r="O201" t="n">
        <v>0.105089978799845</v>
      </c>
    </row>
    <row r="202" ht="15" customHeight="1">
      <c r="F202" t="n">
        <v>0.01253550768913268</v>
      </c>
      <c r="G202" t="n">
        <v>0.1058626992321968</v>
      </c>
      <c r="J202" t="n">
        <v>0.01819232607846252</v>
      </c>
      <c r="K202" t="n">
        <v>0.1050068146735376</v>
      </c>
      <c r="L202" t="n">
        <v>0.03749236143377249</v>
      </c>
      <c r="M202" t="n">
        <v>0.1051194225591936</v>
      </c>
      <c r="N202" t="n">
        <v>0.01253550768913268</v>
      </c>
      <c r="O202" t="n">
        <v>0.1058626992321968</v>
      </c>
    </row>
    <row r="203" ht="15" customHeight="1">
      <c r="F203" t="n">
        <v>0.01248285328581453</v>
      </c>
      <c r="G203" t="n">
        <v>0.1066354196645486</v>
      </c>
      <c r="J203" t="n">
        <v>0.01797781681429927</v>
      </c>
      <c r="K203" t="n">
        <v>0.1057732877733444</v>
      </c>
      <c r="L203" t="n">
        <v>0.03636344011928472</v>
      </c>
      <c r="M203" t="n">
        <v>0.1058867176143702</v>
      </c>
      <c r="N203" t="n">
        <v>0.01248285328581453</v>
      </c>
      <c r="O203" t="n">
        <v>0.1066354196645486</v>
      </c>
    </row>
    <row r="204" ht="15" customHeight="1">
      <c r="F204" t="n">
        <v>0.01243090019676617</v>
      </c>
      <c r="G204" t="n">
        <v>0.1074081400969004</v>
      </c>
      <c r="J204" t="n">
        <v>0.01708279507154559</v>
      </c>
      <c r="K204" t="n">
        <v>0.1065397608731513</v>
      </c>
      <c r="L204" t="n">
        <v>0.03573014301001398</v>
      </c>
      <c r="M204" t="n">
        <v>0.1066540126695468</v>
      </c>
      <c r="N204" t="n">
        <v>0.01243090019676617</v>
      </c>
      <c r="O204" t="n">
        <v>0.1074081400969004</v>
      </c>
    </row>
    <row r="205" ht="15" customHeight="1">
      <c r="F205" t="n">
        <v>0.01227926395339302</v>
      </c>
      <c r="G205" t="n">
        <v>0.1081808605292522</v>
      </c>
      <c r="J205" t="n">
        <v>0.01621232238187409</v>
      </c>
      <c r="K205" t="n">
        <v>0.1073062339729581</v>
      </c>
      <c r="L205" t="n">
        <v>0.03499518019645792</v>
      </c>
      <c r="M205" t="n">
        <v>0.1074213077247234</v>
      </c>
      <c r="N205" t="n">
        <v>0.01227926395339302</v>
      </c>
      <c r="O205" t="n">
        <v>0.1081808605292522</v>
      </c>
    </row>
    <row r="206" ht="15" customHeight="1">
      <c r="F206" t="n">
        <v>0.01212756008710058</v>
      </c>
      <c r="G206" t="n">
        <v>0.1089535809616041</v>
      </c>
      <c r="J206" t="n">
        <v>0.01597146027695756</v>
      </c>
      <c r="K206" t="n">
        <v>0.1080727070727649</v>
      </c>
      <c r="L206" t="n">
        <v>0.03396126176911363</v>
      </c>
      <c r="M206" t="n">
        <v>0.1081886027799</v>
      </c>
      <c r="N206" t="n">
        <v>0.01212756008710058</v>
      </c>
      <c r="O206" t="n">
        <v>0.1089535809616041</v>
      </c>
    </row>
    <row r="207" ht="15" customHeight="1">
      <c r="F207" t="n">
        <v>0.01207540412929424</v>
      </c>
      <c r="G207" t="n">
        <v>0.1097263013939558</v>
      </c>
      <c r="J207" t="n">
        <v>0.01496527028846861</v>
      </c>
      <c r="K207" t="n">
        <v>0.1088391801725718</v>
      </c>
      <c r="L207" t="n">
        <v>0.03313109781847862</v>
      </c>
      <c r="M207" t="n">
        <v>0.1089558978350766</v>
      </c>
      <c r="N207" t="n">
        <v>0.01207540412929424</v>
      </c>
      <c r="O207" t="n">
        <v>0.1097263013939558</v>
      </c>
    </row>
    <row r="208" ht="15" customHeight="1">
      <c r="F208" t="n">
        <v>0.01202241161137949</v>
      </c>
      <c r="G208" t="n">
        <v>0.1104990218263076</v>
      </c>
      <c r="J208" t="n">
        <v>0.01479881394808003</v>
      </c>
      <c r="K208" t="n">
        <v>0.1096056532723786</v>
      </c>
      <c r="L208" t="n">
        <v>0.03180739843505032</v>
      </c>
      <c r="M208" t="n">
        <v>0.1097231928902532</v>
      </c>
      <c r="N208" t="n">
        <v>0.01202241161137949</v>
      </c>
      <c r="O208" t="n">
        <v>0.1104990218263076</v>
      </c>
    </row>
    <row r="209" ht="15" customHeight="1">
      <c r="F209" t="n">
        <v>0.01206819806476176</v>
      </c>
      <c r="G209" t="n">
        <v>0.1112717422586594</v>
      </c>
      <c r="J209" t="n">
        <v>0.01417715278746445</v>
      </c>
      <c r="K209" t="n">
        <v>0.1103721263721855</v>
      </c>
      <c r="L209" t="n">
        <v>0.03099287370932602</v>
      </c>
      <c r="M209" t="n">
        <v>0.1104904879454298</v>
      </c>
      <c r="N209" t="n">
        <v>0.01206819806476176</v>
      </c>
      <c r="O209" t="n">
        <v>0.1112717422586594</v>
      </c>
    </row>
    <row r="210" ht="15" customHeight="1">
      <c r="F210" t="n">
        <v>0.01191237902084651</v>
      </c>
      <c r="G210" t="n">
        <v>0.1120444626910112</v>
      </c>
      <c r="J210" t="n">
        <v>0.01380534833829455</v>
      </c>
      <c r="K210" t="n">
        <v>0.1111385994719923</v>
      </c>
      <c r="L210" t="n">
        <v>0.02979023373180328</v>
      </c>
      <c r="M210" t="n">
        <v>0.1112577830006064</v>
      </c>
      <c r="N210" t="n">
        <v>0.01191237902084651</v>
      </c>
      <c r="O210" t="n">
        <v>0.1120444626910112</v>
      </c>
    </row>
    <row r="211" ht="15" customHeight="1">
      <c r="F211" t="n">
        <v>0.01185457001103919</v>
      </c>
      <c r="G211" t="n">
        <v>0.112817183123363</v>
      </c>
      <c r="J211" t="n">
        <v>0.01288846213224309</v>
      </c>
      <c r="K211" t="n">
        <v>0.1119050725717992</v>
      </c>
      <c r="L211" t="n">
        <v>0.02920218859297924</v>
      </c>
      <c r="M211" t="n">
        <v>0.112025078055783</v>
      </c>
      <c r="N211" t="n">
        <v>0.01185457001103919</v>
      </c>
      <c r="O211" t="n">
        <v>0.112817183123363</v>
      </c>
    </row>
    <row r="212" ht="15" customHeight="1">
      <c r="F212" t="n">
        <v>0.01179438656674524</v>
      </c>
      <c r="G212" t="n">
        <v>0.1135899035557149</v>
      </c>
      <c r="J212" t="n">
        <v>0.01293155570098276</v>
      </c>
      <c r="K212" t="n">
        <v>0.112671545671606</v>
      </c>
      <c r="L212" t="n">
        <v>0.0282314483833514</v>
      </c>
      <c r="M212" t="n">
        <v>0.1127923731109596</v>
      </c>
      <c r="N212" t="n">
        <v>0.01179438656674524</v>
      </c>
      <c r="O212" t="n">
        <v>0.1135899035557149</v>
      </c>
    </row>
    <row r="213" ht="15" customHeight="1">
      <c r="F213" t="n">
        <v>0.01193144421937011</v>
      </c>
      <c r="G213" t="n">
        <v>0.1143626239880667</v>
      </c>
      <c r="J213" t="n">
        <v>0.01272750093161173</v>
      </c>
      <c r="K213" t="n">
        <v>0.1134380187714128</v>
      </c>
      <c r="L213" t="n">
        <v>0.02718072319341713</v>
      </c>
      <c r="M213" t="n">
        <v>0.1135596681661362</v>
      </c>
      <c r="N213" t="n">
        <v>0.01193144421937011</v>
      </c>
      <c r="O213" t="n">
        <v>0.1143626239880667</v>
      </c>
    </row>
    <row r="214" ht="15" customHeight="1">
      <c r="F214" t="n">
        <v>0.01186535850031928</v>
      </c>
      <c r="G214" t="n">
        <v>0.1151353444204184</v>
      </c>
      <c r="J214" t="n">
        <v>0.01213088768550646</v>
      </c>
      <c r="K214" t="n">
        <v>0.1142044918712197</v>
      </c>
      <c r="L214" t="n">
        <v>0.02705272311367379</v>
      </c>
      <c r="M214" t="n">
        <v>0.1143269632213128</v>
      </c>
      <c r="N214" t="n">
        <v>0.01186535850031928</v>
      </c>
      <c r="O214" t="n">
        <v>0.1151353444204184</v>
      </c>
    </row>
    <row r="215" ht="15" customHeight="1">
      <c r="F215" t="n">
        <v>0.01169574494099816</v>
      </c>
      <c r="G215" t="n">
        <v>0.1159080648527702</v>
      </c>
      <c r="J215" t="n">
        <v>0.0118369874511273</v>
      </c>
      <c r="K215" t="n">
        <v>0.1149709649710265</v>
      </c>
      <c r="L215" t="n">
        <v>0.02605015823461887</v>
      </c>
      <c r="M215" t="n">
        <v>0.1150942582764894</v>
      </c>
      <c r="N215" t="n">
        <v>0.01169574494099816</v>
      </c>
      <c r="O215" t="n">
        <v>0.1159080648527702</v>
      </c>
    </row>
    <row r="216" ht="15" customHeight="1">
      <c r="F216" t="n">
        <v>0.0116222190728122</v>
      </c>
      <c r="G216" t="n">
        <v>0.116680785285122</v>
      </c>
      <c r="J216" t="n">
        <v>0.01144592793042423</v>
      </c>
      <c r="K216" t="n">
        <v>0.1157374380708334</v>
      </c>
      <c r="L216" t="n">
        <v>0.02507573864674972</v>
      </c>
      <c r="M216" t="n">
        <v>0.115861553331666</v>
      </c>
      <c r="N216" t="n">
        <v>0.0116222190728122</v>
      </c>
      <c r="O216" t="n">
        <v>0.116680785285122</v>
      </c>
    </row>
    <row r="217" ht="15" customHeight="1">
      <c r="F217" t="n">
        <v>0.01164439642716688</v>
      </c>
      <c r="G217" t="n">
        <v>0.1174535057174739</v>
      </c>
      <c r="J217" t="n">
        <v>0.01155783682534736</v>
      </c>
      <c r="K217" t="n">
        <v>0.1165039111706402</v>
      </c>
      <c r="L217" t="n">
        <v>0.02433217444056351</v>
      </c>
      <c r="M217" t="n">
        <v>0.1166288483868426</v>
      </c>
      <c r="N217" t="n">
        <v>0.01164439642716688</v>
      </c>
      <c r="O217" t="n">
        <v>0.1174535057174739</v>
      </c>
    </row>
    <row r="218" ht="15" customHeight="1">
      <c r="F218" t="n">
        <v>0.01136189253546762</v>
      </c>
      <c r="G218" t="n">
        <v>0.1182262261498257</v>
      </c>
      <c r="J218" t="n">
        <v>0.01087284183784681</v>
      </c>
      <c r="K218" t="n">
        <v>0.1172703842704471</v>
      </c>
      <c r="L218" t="n">
        <v>0.02341024383396978</v>
      </c>
      <c r="M218" t="n">
        <v>0.1173961434420192</v>
      </c>
      <c r="N218" t="n">
        <v>0.01136189253546762</v>
      </c>
      <c r="O218" t="n">
        <v>0.1182262261498257</v>
      </c>
    </row>
    <row r="219" ht="15" customHeight="1">
      <c r="F219" t="n">
        <v>0.01147453653949902</v>
      </c>
      <c r="G219" t="n">
        <v>0.1189989465821775</v>
      </c>
      <c r="J219" t="n">
        <v>0.01049107066987262</v>
      </c>
      <c r="K219" t="n">
        <v>0.1180368573702539</v>
      </c>
      <c r="L219" t="n">
        <v>0.02329166329343207</v>
      </c>
      <c r="M219" t="n">
        <v>0.1181634384971958</v>
      </c>
      <c r="N219" t="n">
        <v>0.01147453653949902</v>
      </c>
      <c r="O219" t="n">
        <v>0.1189989465821775</v>
      </c>
    </row>
    <row r="220" ht="15" customHeight="1">
      <c r="F220" t="n">
        <v>0.0112842103048106</v>
      </c>
      <c r="G220" t="n">
        <v>0.1197716670145293</v>
      </c>
      <c r="J220" t="n">
        <v>0.0102126510233749</v>
      </c>
      <c r="K220" t="n">
        <v>0.1188033304700608</v>
      </c>
      <c r="L220" t="n">
        <v>0.02207627936278411</v>
      </c>
      <c r="M220" t="n">
        <v>0.1189307335523724</v>
      </c>
      <c r="N220" t="n">
        <v>0.0112842103048106</v>
      </c>
      <c r="O220" t="n">
        <v>0.1197716670145293</v>
      </c>
    </row>
    <row r="221" ht="15" customHeight="1">
      <c r="F221" t="n">
        <v>0.0111914599072875</v>
      </c>
      <c r="G221" t="n">
        <v>0.120544387446881</v>
      </c>
      <c r="J221" t="n">
        <v>0.01043771060030366</v>
      </c>
      <c r="K221" t="n">
        <v>0.1195698035698676</v>
      </c>
      <c r="L221" t="n">
        <v>0.02136420835679853</v>
      </c>
      <c r="M221" t="n">
        <v>0.119698028607549</v>
      </c>
      <c r="N221" t="n">
        <v>0.0111914599072875</v>
      </c>
      <c r="O221" t="n">
        <v>0.120544387446881</v>
      </c>
    </row>
    <row r="222" ht="15" customHeight="1">
      <c r="F222" t="n">
        <v>0.01099630600001573</v>
      </c>
      <c r="G222" t="n">
        <v>0.1213171078792329</v>
      </c>
      <c r="J222" t="n">
        <v>0.01016637710260904</v>
      </c>
      <c r="K222" t="n">
        <v>0.1203362766696744</v>
      </c>
      <c r="L222" t="n">
        <v>0.02115556659024809</v>
      </c>
      <c r="M222" t="n">
        <v>0.1204653236627256</v>
      </c>
      <c r="N222" t="n">
        <v>0.01099630600001573</v>
      </c>
      <c r="O222" t="n">
        <v>0.1213171078792329</v>
      </c>
    </row>
    <row r="223" ht="15" customHeight="1">
      <c r="F223" t="n">
        <v>0.01099876923608134</v>
      </c>
      <c r="G223" t="n">
        <v>0.1220898283115847</v>
      </c>
      <c r="J223" t="n">
        <v>0.00959877823224109</v>
      </c>
      <c r="K223" t="n">
        <v>0.1211027497694813</v>
      </c>
      <c r="L223" t="n">
        <v>0.02025047037790528</v>
      </c>
      <c r="M223" t="n">
        <v>0.1212326187179022</v>
      </c>
      <c r="N223" t="n">
        <v>0.01099876923608134</v>
      </c>
      <c r="O223" t="n">
        <v>0.1220898283115847</v>
      </c>
    </row>
    <row r="224" ht="15" customHeight="1">
      <c r="F224" t="n">
        <v>0.01079887026857035</v>
      </c>
      <c r="G224" t="n">
        <v>0.1228625487439365</v>
      </c>
      <c r="J224" t="n">
        <v>0.009335041691149903</v>
      </c>
      <c r="K224" t="n">
        <v>0.1218692228692881</v>
      </c>
      <c r="L224" t="n">
        <v>0.01954903603454283</v>
      </c>
      <c r="M224" t="n">
        <v>0.1219999137730788</v>
      </c>
      <c r="N224" t="n">
        <v>0.01079887026857035</v>
      </c>
      <c r="O224" t="n">
        <v>0.1228625487439365</v>
      </c>
    </row>
    <row r="225" ht="15" customHeight="1">
      <c r="F225" t="n">
        <v>0.01079662975056876</v>
      </c>
      <c r="G225" t="n">
        <v>0.1236352691762883</v>
      </c>
      <c r="J225" t="n">
        <v>0.008975295181285536</v>
      </c>
      <c r="K225" t="n">
        <v>0.122635695969095</v>
      </c>
      <c r="L225" t="n">
        <v>0.01845137987493334</v>
      </c>
      <c r="M225" t="n">
        <v>0.1227672088282553</v>
      </c>
      <c r="N225" t="n">
        <v>0.01079662975056876</v>
      </c>
      <c r="O225" t="n">
        <v>0.1236352691762883</v>
      </c>
    </row>
    <row r="226" ht="15" customHeight="1">
      <c r="F226" t="n">
        <v>0.01059206833516264</v>
      </c>
      <c r="G226" t="n">
        <v>0.1244079896086401</v>
      </c>
      <c r="J226" t="n">
        <v>0.008919666404598126</v>
      </c>
      <c r="K226" t="n">
        <v>0.1234021690689018</v>
      </c>
      <c r="L226" t="n">
        <v>0.01825761821384947</v>
      </c>
      <c r="M226" t="n">
        <v>0.1235345038834319</v>
      </c>
      <c r="N226" t="n">
        <v>0.01059206833516264</v>
      </c>
      <c r="O226" t="n">
        <v>0.1244079896086401</v>
      </c>
    </row>
    <row r="227" ht="15" customHeight="1">
      <c r="F227" t="n">
        <v>0.01068520667543798</v>
      </c>
      <c r="G227" t="n">
        <v>0.1251807100409919</v>
      </c>
      <c r="J227" t="n">
        <v>0.008668283063037657</v>
      </c>
      <c r="K227" t="n">
        <v>0.1241686421687087</v>
      </c>
      <c r="L227" t="n">
        <v>0.0169678673660637</v>
      </c>
      <c r="M227" t="n">
        <v>0.1243017989386085</v>
      </c>
      <c r="N227" t="n">
        <v>0.01068520667543798</v>
      </c>
      <c r="O227" t="n">
        <v>0.1251807100409919</v>
      </c>
    </row>
    <row r="228" ht="15" customHeight="1">
      <c r="F228" t="n">
        <v>0.01037606542448084</v>
      </c>
      <c r="G228" t="n">
        <v>0.1259534304733437</v>
      </c>
      <c r="J228" t="n">
        <v>0.008121272858554296</v>
      </c>
      <c r="K228" t="n">
        <v>0.1249351152685155</v>
      </c>
      <c r="L228" t="n">
        <v>0.0166822436463489</v>
      </c>
      <c r="M228" t="n">
        <v>0.1250690939937852</v>
      </c>
      <c r="N228" t="n">
        <v>0.01037606542448084</v>
      </c>
      <c r="O228" t="n">
        <v>0.1259534304733437</v>
      </c>
    </row>
    <row r="229" ht="15" customHeight="1">
      <c r="F229" t="n">
        <v>0.01046466523537722</v>
      </c>
      <c r="G229" t="n">
        <v>0.1267261509056955</v>
      </c>
      <c r="J229" t="n">
        <v>0.008178763493098068</v>
      </c>
      <c r="K229" t="n">
        <v>0.1257015883683223</v>
      </c>
      <c r="L229" t="n">
        <v>0.01610086336947764</v>
      </c>
      <c r="M229" t="n">
        <v>0.1258363890489617</v>
      </c>
      <c r="N229" t="n">
        <v>0.01046466523537722</v>
      </c>
      <c r="O229" t="n">
        <v>0.1267261509056955</v>
      </c>
    </row>
    <row r="230" ht="15" customHeight="1">
      <c r="F230" t="n">
        <v>0.01025102676121314</v>
      </c>
      <c r="G230" t="n">
        <v>0.1274988713380473</v>
      </c>
      <c r="J230" t="n">
        <v>0.007640882668619065</v>
      </c>
      <c r="K230" t="n">
        <v>0.1264680614681292</v>
      </c>
      <c r="L230" t="n">
        <v>0.01562384285022256</v>
      </c>
      <c r="M230" t="n">
        <v>0.1266036841041383</v>
      </c>
      <c r="N230" t="n">
        <v>0.01025102676121314</v>
      </c>
      <c r="O230" t="n">
        <v>0.1274988713380473</v>
      </c>
    </row>
    <row r="231" ht="15" customHeight="1">
      <c r="F231" t="n">
        <v>0.01023517065507466</v>
      </c>
      <c r="G231" t="n">
        <v>0.1282715917703991</v>
      </c>
      <c r="J231" t="n">
        <v>0.007507758087067384</v>
      </c>
      <c r="K231" t="n">
        <v>0.127234534567936</v>
      </c>
      <c r="L231" t="n">
        <v>0.01465129840335611</v>
      </c>
      <c r="M231" t="n">
        <v>0.1273709791593149</v>
      </c>
      <c r="N231" t="n">
        <v>0.01023517065507466</v>
      </c>
      <c r="O231" t="n">
        <v>0.1282715917703991</v>
      </c>
    </row>
    <row r="232" ht="15" customHeight="1">
      <c r="F232" t="n">
        <v>0.009917117570047776</v>
      </c>
      <c r="G232" t="n">
        <v>0.1290443122027509</v>
      </c>
      <c r="J232" t="n">
        <v>0.007279517450393097</v>
      </c>
      <c r="K232" t="n">
        <v>0.1280010076677429</v>
      </c>
      <c r="L232" t="n">
        <v>0.01378334634365125</v>
      </c>
      <c r="M232" t="n">
        <v>0.1281382742144915</v>
      </c>
      <c r="N232" t="n">
        <v>0.009917117570047776</v>
      </c>
      <c r="O232" t="n">
        <v>0.1290443122027509</v>
      </c>
    </row>
    <row r="233" ht="15" customHeight="1">
      <c r="F233" t="n">
        <v>0.009996888159218537</v>
      </c>
      <c r="G233" t="n">
        <v>0.1298170326351027</v>
      </c>
      <c r="J233" t="n">
        <v>0.007356288460546284</v>
      </c>
      <c r="K233" t="n">
        <v>0.1287674807675497</v>
      </c>
      <c r="L233" t="n">
        <v>0.01352010298588041</v>
      </c>
      <c r="M233" t="n">
        <v>0.1289055692696681</v>
      </c>
      <c r="N233" t="n">
        <v>0.009996888159218537</v>
      </c>
      <c r="O233" t="n">
        <v>0.1298170326351027</v>
      </c>
    </row>
    <row r="234" ht="15" customHeight="1">
      <c r="F234" t="n">
        <v>0.009674503075672962</v>
      </c>
      <c r="G234" t="n">
        <v>0.1305897530674545</v>
      </c>
      <c r="J234" t="n">
        <v>0.006838198819476948</v>
      </c>
      <c r="K234" t="n">
        <v>0.1295339538673566</v>
      </c>
      <c r="L234" t="n">
        <v>0.01246168464481623</v>
      </c>
      <c r="M234" t="n">
        <v>0.1296728643248447</v>
      </c>
      <c r="N234" t="n">
        <v>0.009674503075672962</v>
      </c>
      <c r="O234" t="n">
        <v>0.1305897530674545</v>
      </c>
    </row>
    <row r="235" ht="15" customHeight="1">
      <c r="F235" t="n">
        <v>0.009649982972497056</v>
      </c>
      <c r="G235" t="n">
        <v>0.1313624734998063</v>
      </c>
      <c r="J235" t="n">
        <v>0.006925376229135277</v>
      </c>
      <c r="K235" t="n">
        <v>0.1303004269671634</v>
      </c>
      <c r="L235" t="n">
        <v>0.01160820763523146</v>
      </c>
      <c r="M235" t="n">
        <v>0.1304401593800213</v>
      </c>
      <c r="N235" t="n">
        <v>0.009649982972497056</v>
      </c>
      <c r="O235" t="n">
        <v>0.1313624734998063</v>
      </c>
    </row>
    <row r="236" ht="15" customHeight="1">
      <c r="F236" t="n">
        <v>0.009423348502776895</v>
      </c>
      <c r="G236" t="n">
        <v>0.1321351939321581</v>
      </c>
      <c r="J236" t="n">
        <v>0.006817948391471346</v>
      </c>
      <c r="K236" t="n">
        <v>0.1310669000669702</v>
      </c>
      <c r="L236" t="n">
        <v>0.01125978827189861</v>
      </c>
      <c r="M236" t="n">
        <v>0.1312074544351979</v>
      </c>
      <c r="N236" t="n">
        <v>0.009423348502776895</v>
      </c>
      <c r="O236" t="n">
        <v>0.1321351939321581</v>
      </c>
    </row>
    <row r="237" ht="15" customHeight="1">
      <c r="F237" t="n">
        <v>0.009494620319598461</v>
      </c>
      <c r="G237" t="n">
        <v>0.1329079143645099</v>
      </c>
      <c r="J237" t="n">
        <v>0.006116043008435129</v>
      </c>
      <c r="K237" t="n">
        <v>0.1318333731667771</v>
      </c>
      <c r="L237" t="n">
        <v>0.01051654286959042</v>
      </c>
      <c r="M237" t="n">
        <v>0.1319747494903745</v>
      </c>
      <c r="N237" t="n">
        <v>0.009494620319598461</v>
      </c>
      <c r="O237" t="n">
        <v>0.1329079143645099</v>
      </c>
    </row>
    <row r="238" ht="15" customHeight="1">
      <c r="F238" t="n">
        <v>0.009363819076047789</v>
      </c>
      <c r="G238" t="n">
        <v>0.1336806347968617</v>
      </c>
      <c r="J238" t="n">
        <v>0.006319787781976782</v>
      </c>
      <c r="K238" t="n">
        <v>0.1325998462665839</v>
      </c>
      <c r="L238" t="n">
        <v>0.01007858774307946</v>
      </c>
      <c r="M238" t="n">
        <v>0.1327420445455511</v>
      </c>
      <c r="N238" t="n">
        <v>0.009363819076047789</v>
      </c>
      <c r="O238" t="n">
        <v>0.1336806347968617</v>
      </c>
    </row>
    <row r="239" ht="15" customHeight="1">
      <c r="F239" t="n">
        <v>0.009030965425210924</v>
      </c>
      <c r="G239" t="n">
        <v>0.1344533552292135</v>
      </c>
      <c r="J239" t="n">
        <v>0.005829310414046329</v>
      </c>
      <c r="K239" t="n">
        <v>0.1333663193663908</v>
      </c>
      <c r="L239" t="n">
        <v>0.009046039207138423</v>
      </c>
      <c r="M239" t="n">
        <v>0.1335093396007277</v>
      </c>
      <c r="N239" t="n">
        <v>0.009030965425210924</v>
      </c>
      <c r="O239" t="n">
        <v>0.1344533552292135</v>
      </c>
    </row>
    <row r="240" ht="15" customHeight="1">
      <c r="F240" t="n">
        <v>0.008996080020173866</v>
      </c>
      <c r="G240" t="n">
        <v>0.1352260756615653</v>
      </c>
      <c r="J240" t="n">
        <v>0.005644738606593924</v>
      </c>
      <c r="K240" t="n">
        <v>0.1341327924661976</v>
      </c>
      <c r="L240" t="n">
        <v>0.008819013576539858</v>
      </c>
      <c r="M240" t="n">
        <v>0.1342766346559043</v>
      </c>
      <c r="N240" t="n">
        <v>0.008996080020173866</v>
      </c>
      <c r="O240" t="n">
        <v>0.1352260756615653</v>
      </c>
    </row>
    <row r="241" ht="15" customHeight="1">
      <c r="F241" t="n">
        <v>0.008959183514022667</v>
      </c>
      <c r="G241" t="n">
        <v>0.1359987960939171</v>
      </c>
      <c r="J241" t="n">
        <v>0.005766200061569637</v>
      </c>
      <c r="K241" t="n">
        <v>0.1348992655660045</v>
      </c>
      <c r="L241" t="n">
        <v>0.007997627166056565</v>
      </c>
      <c r="M241" t="n">
        <v>0.1350439297110809</v>
      </c>
      <c r="N241" t="n">
        <v>0.008959183514022667</v>
      </c>
      <c r="O241" t="n">
        <v>0.1359987960939171</v>
      </c>
    </row>
    <row r="242" ht="15" customHeight="1">
      <c r="F242" t="n">
        <v>0.008620296559843352</v>
      </c>
      <c r="G242" t="n">
        <v>0.1367715165262689</v>
      </c>
      <c r="J242" t="n">
        <v>0.005593822480923494</v>
      </c>
      <c r="K242" t="n">
        <v>0.1356657386658113</v>
      </c>
      <c r="L242" t="n">
        <v>0.007381996290460935</v>
      </c>
      <c r="M242" t="n">
        <v>0.1358112247662575</v>
      </c>
      <c r="N242" t="n">
        <v>0.008620296559843352</v>
      </c>
      <c r="O242" t="n">
        <v>0.1367715165262689</v>
      </c>
    </row>
    <row r="243" ht="15" customHeight="1">
      <c r="F243" t="n">
        <v>0.008479439810721918</v>
      </c>
      <c r="G243" t="n">
        <v>0.1375442369586207</v>
      </c>
      <c r="J243" t="n">
        <v>0.005227733566605608</v>
      </c>
      <c r="K243" t="n">
        <v>0.1364322117656181</v>
      </c>
      <c r="L243" t="n">
        <v>0.006872237264525793</v>
      </c>
      <c r="M243" t="n">
        <v>0.1365785198214341</v>
      </c>
      <c r="N243" t="n">
        <v>0.008479439810721918</v>
      </c>
      <c r="O243" t="n">
        <v>0.1375442369586207</v>
      </c>
    </row>
    <row r="244" ht="15" customHeight="1">
      <c r="F244" t="n">
        <v>0.008536633919744435</v>
      </c>
      <c r="G244" t="n">
        <v>0.1383169573909725</v>
      </c>
      <c r="J244" t="n">
        <v>0.005268061020566012</v>
      </c>
      <c r="K244" t="n">
        <v>0.137198684865425</v>
      </c>
      <c r="L244" t="n">
        <v>0.006168466403023765</v>
      </c>
      <c r="M244" t="n">
        <v>0.1373458148766107</v>
      </c>
      <c r="N244" t="n">
        <v>0.008536633919744435</v>
      </c>
      <c r="O244" t="n">
        <v>0.1383169573909725</v>
      </c>
    </row>
    <row r="245" ht="15" customHeight="1">
      <c r="F245" t="n">
        <v>0.008291899539996893</v>
      </c>
      <c r="G245" t="n">
        <v>0.1390896778233243</v>
      </c>
      <c r="J245" t="n">
        <v>0.004814932544754819</v>
      </c>
      <c r="K245" t="n">
        <v>0.1379651579652318</v>
      </c>
      <c r="L245" t="n">
        <v>0.005470800020727473</v>
      </c>
      <c r="M245" t="n">
        <v>0.1381131099317873</v>
      </c>
      <c r="N245" t="n">
        <v>0.008291899539996893</v>
      </c>
      <c r="O245" t="n">
        <v>0.1390896778233243</v>
      </c>
    </row>
    <row r="246" ht="15" customHeight="1">
      <c r="F246" t="n">
        <v>0.008245257324565325</v>
      </c>
      <c r="G246" t="n">
        <v>0.1398623982556761</v>
      </c>
      <c r="J246" t="n">
        <v>0.004968475841122144</v>
      </c>
      <c r="K246" t="n">
        <v>0.1387316310650387</v>
      </c>
      <c r="L246" t="n">
        <v>0.0053793544324095</v>
      </c>
      <c r="M246" t="n">
        <v>0.1388804049869639</v>
      </c>
      <c r="N246" t="n">
        <v>0.008245257324565325</v>
      </c>
      <c r="O246" t="n">
        <v>0.1398623982556761</v>
      </c>
    </row>
    <row r="247" ht="15" customHeight="1">
      <c r="F247" t="n">
        <v>0.007896727926535785</v>
      </c>
      <c r="G247" t="n">
        <v>0.1406351186880279</v>
      </c>
      <c r="J247" t="n">
        <v>0.004828818611618046</v>
      </c>
      <c r="K247" t="n">
        <v>0.1394981041648455</v>
      </c>
      <c r="L247" t="n">
        <v>0.00439424595284249</v>
      </c>
      <c r="M247" t="n">
        <v>0.1396477000421404</v>
      </c>
      <c r="N247" t="n">
        <v>0.007896727926535785</v>
      </c>
      <c r="O247" t="n">
        <v>0.1406351186880279</v>
      </c>
    </row>
    <row r="248" ht="15" customHeight="1">
      <c r="F248" t="n">
        <v>0.007746331998994271</v>
      </c>
      <c r="G248" t="n">
        <v>0.1414078391203797</v>
      </c>
      <c r="J248" t="n">
        <v>0.004396088558192512</v>
      </c>
      <c r="K248" t="n">
        <v>0.1402645772646524</v>
      </c>
      <c r="L248" t="n">
        <v>0.004015590896799148</v>
      </c>
      <c r="M248" t="n">
        <v>0.140414995097317</v>
      </c>
      <c r="N248" t="n">
        <v>0.007746331998994271</v>
      </c>
      <c r="O248" t="n">
        <v>0.1414078391203797</v>
      </c>
    </row>
    <row r="249" ht="15" customHeight="1">
      <c r="F249" t="n">
        <v>0.007694090195026822</v>
      </c>
      <c r="G249" t="n">
        <v>0.1421805595527315</v>
      </c>
      <c r="J249" t="n">
        <v>0.00427041338279574</v>
      </c>
      <c r="K249" t="n">
        <v>0.1410310503644592</v>
      </c>
      <c r="L249" t="n">
        <v>0.003043505579052086</v>
      </c>
      <c r="M249" t="n">
        <v>0.1411822901524936</v>
      </c>
      <c r="N249" t="n">
        <v>0.007694090195026822</v>
      </c>
      <c r="O249" t="n">
        <v>0.1421805595527315</v>
      </c>
    </row>
    <row r="250" ht="15" customHeight="1">
      <c r="F250" t="n">
        <v>0.007640023167719466</v>
      </c>
      <c r="G250" t="n">
        <v>0.1429532799850833</v>
      </c>
      <c r="J250" t="n">
        <v>0.004451920787377772</v>
      </c>
      <c r="K250" t="n">
        <v>0.1417975234642661</v>
      </c>
      <c r="L250" t="n">
        <v>0.002778106314373863</v>
      </c>
      <c r="M250" t="n">
        <v>0.1419495852076703</v>
      </c>
      <c r="N250" t="n">
        <v>0.007640023167719466</v>
      </c>
      <c r="O250" t="n">
        <v>0.1429532799850833</v>
      </c>
    </row>
    <row r="251" ht="15" customHeight="1">
      <c r="F251" t="n">
        <v>0.007284151570158215</v>
      </c>
      <c r="G251" t="n">
        <v>0.1437260004174351</v>
      </c>
      <c r="J251" t="n">
        <v>0.004440738473888622</v>
      </c>
      <c r="K251" t="n">
        <v>0.1425639965640729</v>
      </c>
      <c r="L251" t="n">
        <v>0.00231950941753728</v>
      </c>
      <c r="M251" t="n">
        <v>0.1427168802628468</v>
      </c>
      <c r="N251" t="n">
        <v>0.007284151570158215</v>
      </c>
      <c r="O251" t="n">
        <v>0.1437260004174351</v>
      </c>
    </row>
    <row r="252" ht="15" customHeight="1">
      <c r="F252" t="n">
        <v>0.007126496055429109</v>
      </c>
      <c r="G252" t="n">
        <v>0.1444987208497869</v>
      </c>
      <c r="J252" t="n">
        <v>0.004136994144278483</v>
      </c>
      <c r="K252" t="n">
        <v>0.1433304696638797</v>
      </c>
      <c r="L252" t="n">
        <v>0.00146783120331484</v>
      </c>
      <c r="M252" t="n">
        <v>0.1434841753180234</v>
      </c>
      <c r="N252" t="n">
        <v>0.007126496055429109</v>
      </c>
      <c r="O252" t="n">
        <v>0.1444987208497869</v>
      </c>
    </row>
    <row r="253" ht="15" customHeight="1">
      <c r="F253" t="n">
        <v>0.006967077276618168</v>
      </c>
      <c r="G253" t="n">
        <v>0.1452714412821387</v>
      </c>
      <c r="J253" t="n">
        <v>0.003740815500497346</v>
      </c>
      <c r="K253" t="n">
        <v>0.1440969427636866</v>
      </c>
      <c r="L253" t="n">
        <v>0.001123187986479146</v>
      </c>
      <c r="M253" t="n">
        <v>0.1442514703732</v>
      </c>
      <c r="N253" t="n">
        <v>0.006967077276618168</v>
      </c>
      <c r="O253" t="n">
        <v>0.1452714412821387</v>
      </c>
    </row>
    <row r="254" ht="15" customHeight="1">
      <c r="F254" t="n">
        <v>0.006805915886811433</v>
      </c>
      <c r="G254" t="n">
        <v>0.1460441617144905</v>
      </c>
      <c r="J254" t="n">
        <v>0.003752330244495339</v>
      </c>
      <c r="K254" t="n">
        <v>0.1448634158634934</v>
      </c>
      <c r="L254" t="n">
        <v>0.0006856960818029667</v>
      </c>
      <c r="M254" t="n">
        <v>0.1450187654283766</v>
      </c>
      <c r="N254" t="n">
        <v>0.006805915886811433</v>
      </c>
      <c r="O254" t="n">
        <v>0.1460441617144905</v>
      </c>
    </row>
    <row r="255" ht="15" customHeight="1">
      <c r="F255" t="n">
        <v>0.006643032539094915</v>
      </c>
      <c r="G255" t="n">
        <v>0.1468168821468423</v>
      </c>
      <c r="J255" t="n">
        <v>0.003571666078222485</v>
      </c>
      <c r="K255" t="n">
        <v>0.1456298889633003</v>
      </c>
      <c r="L255" t="n">
        <v>0.0004554718040589711</v>
      </c>
      <c r="M255" t="n">
        <v>0.1457860604835532</v>
      </c>
      <c r="N255" t="n">
        <v>0.006643032539094915</v>
      </c>
      <c r="O255" t="n">
        <v>0.1468168821468423</v>
      </c>
    </row>
    <row r="256" ht="15" customHeight="1">
      <c r="F256" t="n">
        <v>0.006478447886554647</v>
      </c>
      <c r="G256" t="n">
        <v>0.1475896025791941</v>
      </c>
      <c r="J256" t="n">
        <v>0.003698950703628939</v>
      </c>
      <c r="K256" t="n">
        <v>0.1463963620631071</v>
      </c>
      <c r="L256" t="n">
        <v>-0.0001673685319804052</v>
      </c>
      <c r="M256" t="n">
        <v>0.1465533555387298</v>
      </c>
      <c r="N256" t="n">
        <v>0.006478447886554647</v>
      </c>
      <c r="O256" t="n">
        <v>0.1475896025791941</v>
      </c>
    </row>
    <row r="257" ht="15" customHeight="1">
      <c r="F257" t="n">
        <v>0.006512182582276649</v>
      </c>
      <c r="G257" t="n">
        <v>0.1483623230115459</v>
      </c>
      <c r="J257" t="n">
        <v>0.003634311822664688</v>
      </c>
      <c r="K257" t="n">
        <v>0.147162835162914</v>
      </c>
      <c r="L257" t="n">
        <v>-0.0005827086115424152</v>
      </c>
      <c r="M257" t="n">
        <v>0.1473206505939064</v>
      </c>
      <c r="N257" t="n">
        <v>0.006512182582276649</v>
      </c>
      <c r="O257" t="n">
        <v>0.1483623230115459</v>
      </c>
    </row>
    <row r="258" ht="15" customHeight="1">
      <c r="F258" t="n">
        <v>0.006244257279346958</v>
      </c>
      <c r="G258" t="n">
        <v>0.1491350434438977</v>
      </c>
      <c r="J258" t="n">
        <v>0.003777877137279895</v>
      </c>
      <c r="K258" t="n">
        <v>0.1479293082627208</v>
      </c>
      <c r="L258" t="n">
        <v>-0.001690432119854368</v>
      </c>
      <c r="M258" t="n">
        <v>0.148087945649083</v>
      </c>
      <c r="N258" t="n">
        <v>0.006244257279346958</v>
      </c>
      <c r="O258" t="n">
        <v>0.1491350434438977</v>
      </c>
    </row>
    <row r="259" ht="15" customHeight="1">
      <c r="F259" t="n">
        <v>0.006174692630851589</v>
      </c>
      <c r="G259" t="n">
        <v>0.1499077638762495</v>
      </c>
      <c r="J259" t="n">
        <v>0.003429774349424597</v>
      </c>
      <c r="K259" t="n">
        <v>0.1486957813625277</v>
      </c>
      <c r="L259" t="n">
        <v>-0.001990422742143699</v>
      </c>
      <c r="M259" t="n">
        <v>0.1488552407042596</v>
      </c>
      <c r="N259" t="n">
        <v>0.006174692630851589</v>
      </c>
      <c r="O259" t="n">
        <v>0.1499077638762495</v>
      </c>
    </row>
    <row r="260" ht="15" customHeight="1">
      <c r="F260" t="n">
        <v>0.005903509289876582</v>
      </c>
      <c r="G260" t="n">
        <v>0.1506804843086013</v>
      </c>
      <c r="J260" t="n">
        <v>0.003290131161048843</v>
      </c>
      <c r="K260" t="n">
        <v>0.1494622544623345</v>
      </c>
      <c r="L260" t="n">
        <v>-0.002082564163637723</v>
      </c>
      <c r="M260" t="n">
        <v>0.1496225357594362</v>
      </c>
      <c r="N260" t="n">
        <v>0.005903509289876582</v>
      </c>
      <c r="O260" t="n">
        <v>0.1506804843086013</v>
      </c>
    </row>
    <row r="261" ht="15" customHeight="1">
      <c r="F261" t="n">
        <v>0.005630727909507957</v>
      </c>
      <c r="G261" t="n">
        <v>0.1514532047409531</v>
      </c>
      <c r="J261" t="n">
        <v>0.003759075274102769</v>
      </c>
      <c r="K261" t="n">
        <v>0.1502287275621413</v>
      </c>
      <c r="L261" t="n">
        <v>-0.002666740069563855</v>
      </c>
      <c r="M261" t="n">
        <v>0.1503898308146128</v>
      </c>
      <c r="N261" t="n">
        <v>0.005630727909507957</v>
      </c>
      <c r="O261" t="n">
        <v>0.1514532047409531</v>
      </c>
    </row>
    <row r="262" ht="15" customHeight="1">
      <c r="F262" t="n">
        <v>0.005456369142831742</v>
      </c>
      <c r="G262" t="n">
        <v>0.1522259251733049</v>
      </c>
      <c r="J262" t="n">
        <v>0.003636734390536411</v>
      </c>
      <c r="K262" t="n">
        <v>0.1509952006619482</v>
      </c>
      <c r="L262" t="n">
        <v>-0.003142834145149404</v>
      </c>
      <c r="M262" t="n">
        <v>0.1511571258697894</v>
      </c>
      <c r="N262" t="n">
        <v>0.005456369142831742</v>
      </c>
      <c r="O262" t="n">
        <v>0.1522259251733049</v>
      </c>
    </row>
    <row r="263" ht="15" customHeight="1">
      <c r="F263" t="n">
        <v>0.005380453642933963</v>
      </c>
      <c r="G263" t="n">
        <v>0.1529986456056567</v>
      </c>
      <c r="J263" t="n">
        <v>0.003423236212299896</v>
      </c>
      <c r="K263" t="n">
        <v>0.151761673761755</v>
      </c>
      <c r="L263" t="n">
        <v>-0.003510730075621804</v>
      </c>
      <c r="M263" t="n">
        <v>0.151924420924966</v>
      </c>
      <c r="N263" t="n">
        <v>0.005380453642933963</v>
      </c>
      <c r="O263" t="n">
        <v>0.1529986456056567</v>
      </c>
    </row>
    <row r="264" ht="15" customHeight="1">
      <c r="F264" t="n">
        <v>0.005303002062900644</v>
      </c>
      <c r="G264" t="n">
        <v>0.1537713660380085</v>
      </c>
      <c r="J264" t="n">
        <v>0.003418708441343288</v>
      </c>
      <c r="K264" t="n">
        <v>0.1525281468615619</v>
      </c>
      <c r="L264" t="n">
        <v>-0.004270311546208327</v>
      </c>
      <c r="M264" t="n">
        <v>0.1526917159801426</v>
      </c>
      <c r="N264" t="n">
        <v>0.005303002062900644</v>
      </c>
      <c r="O264" t="n">
        <v>0.1537713660380085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2023-07-17T18:54:44Z</dcterms:modified>
  <cp:lastModifiedBy>MSI GP66</cp:lastModifiedBy>
</cp:coreProperties>
</file>