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13-63/46 от 14-12-2022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17-11-2022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1081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0.5050936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1.55865912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0.08813738111607763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0.2352978152500025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0.3824582493839274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0.01906869055803882</v>
      </c>
      <c r="B65" t="n">
        <v>0.01587865753343358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0.001690855310993132</v>
      </c>
      <c r="G66" s="171" t="n">
        <v>0.0007987970607606761</v>
      </c>
      <c r="H66" s="171" t="n"/>
      <c r="J66" s="170" t="n">
        <v>0.004469345075387127</v>
      </c>
      <c r="K66" s="171" t="n">
        <v>0.0007889727742892696</v>
      </c>
      <c r="L66" s="172" t="n">
        <v>0.008318010799860998</v>
      </c>
      <c r="M66" s="170" t="n">
        <v>0.0007799980888680185</v>
      </c>
      <c r="N66" s="171" t="n">
        <v>0.001690855310993132</v>
      </c>
      <c r="O66" s="172" t="n">
        <v>0.0007987970607606761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0.003542173426154489</v>
      </c>
      <c r="G67" s="171" t="n">
        <v>0.001597594121521352</v>
      </c>
      <c r="H67" s="171" t="n"/>
      <c r="J67" s="170" t="n">
        <v>0.006999999999999978</v>
      </c>
      <c r="K67" s="171" t="n">
        <v>0.001281089743589739</v>
      </c>
      <c r="L67" s="172" t="n">
        <v>0.01711327269701873</v>
      </c>
      <c r="M67" s="170" t="n">
        <v>0.001559996177736037</v>
      </c>
      <c r="N67" s="171" t="n">
        <v>0.003542173426154489</v>
      </c>
      <c r="O67" s="172" t="n">
        <v>0.001597594121521352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0.004960400899396929</v>
      </c>
      <c r="G68" s="171" t="n">
        <v>0.002396391182282029</v>
      </c>
      <c r="H68" s="171" t="n"/>
      <c r="J68" s="170" t="n">
        <v>0.01095605720852014</v>
      </c>
      <c r="K68" s="171" t="n">
        <v>0.002366918322867808</v>
      </c>
      <c r="L68" s="172" t="n">
        <v>0.02200000000000002</v>
      </c>
      <c r="M68" s="170" t="n">
        <v>0.002035509259259261</v>
      </c>
      <c r="N68" s="171" t="n">
        <v>0.004960400899396929</v>
      </c>
      <c r="O68" s="172" t="n">
        <v>0.002396391182282029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0.006999999999999999</v>
      </c>
      <c r="G69" s="171" t="n">
        <v>0.003497374999999999</v>
      </c>
      <c r="H69" s="171" t="n"/>
      <c r="J69" s="170" t="n">
        <v>0.01392691284481321</v>
      </c>
      <c r="K69" s="171" t="n">
        <v>0.003155891097157078</v>
      </c>
      <c r="L69" s="172" t="n">
        <v>0.02992954210527682</v>
      </c>
      <c r="M69" s="170" t="n">
        <v>0.003119992355472074</v>
      </c>
      <c r="N69" s="171" t="n">
        <v>0.006999999999999999</v>
      </c>
      <c r="O69" s="172" t="n">
        <v>0.003497374999999999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0.003497374999999999</v>
      </c>
      <c r="B70" t="n">
        <v>0.006999999999999999</v>
      </c>
      <c r="F70" s="170" t="n">
        <v>0.007582004856099965</v>
      </c>
      <c r="G70" s="171" t="n">
        <v>0.00399398530380338</v>
      </c>
      <c r="H70" s="171" t="n"/>
      <c r="J70" s="170" t="n">
        <v>0.01726158307421988</v>
      </c>
      <c r="K70" s="171" t="n">
        <v>0.003944863871446348</v>
      </c>
      <c r="L70" s="172" t="n">
        <v>0.03517894145407774</v>
      </c>
      <c r="M70" s="170" t="n">
        <v>0.003899990444340092</v>
      </c>
      <c r="N70" s="171" t="n">
        <v>0.007582004856099965</v>
      </c>
      <c r="O70" s="172" t="n">
        <v>0.00399398530380338</v>
      </c>
    </row>
    <row r="71">
      <c r="F71" s="170" t="n">
        <v>0.008623418175891025</v>
      </c>
      <c r="G71" s="171" t="n">
        <v>0.004792782364564058</v>
      </c>
      <c r="H71" s="171" t="n"/>
      <c r="J71" s="170" t="n">
        <v>0.01986391921326239</v>
      </c>
      <c r="K71" s="171" t="n">
        <v>0.004733836645735617</v>
      </c>
      <c r="L71" s="172" t="n">
        <v>0.04037796316410819</v>
      </c>
      <c r="M71" s="170" t="n">
        <v>0.00467998853320811</v>
      </c>
      <c r="N71" s="171" t="n">
        <v>0.008623418175891025</v>
      </c>
      <c r="O71" s="172" t="n">
        <v>0.004792782364564058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0.009401139394956307</v>
      </c>
      <c r="G72" s="171" t="n">
        <v>0.005591579425324733</v>
      </c>
      <c r="H72" s="171" t="n"/>
      <c r="J72" s="170" t="n">
        <v>0.02283777257846309</v>
      </c>
      <c r="K72" s="171" t="n">
        <v>0.005522809420024886</v>
      </c>
      <c r="L72" s="172" t="n">
        <v>0.04483176165356229</v>
      </c>
      <c r="M72" s="170" t="n">
        <v>0.005459986622076129</v>
      </c>
      <c r="N72" s="171" t="n">
        <v>0.009401139394956307</v>
      </c>
      <c r="O72" s="172" t="n">
        <v>0.005591579425324733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0.01032073721422318</v>
      </c>
      <c r="G73" s="171" t="n">
        <v>0.006390376486085409</v>
      </c>
      <c r="H73" s="171" t="n"/>
      <c r="J73" s="170" t="n">
        <v>0.02548699448634426</v>
      </c>
      <c r="K73" s="171" t="n">
        <v>0.006311782194314157</v>
      </c>
      <c r="L73" s="172" t="n">
        <v>0.04824549134063438</v>
      </c>
      <c r="M73" s="170" t="n">
        <v>0.006239984710944148</v>
      </c>
      <c r="N73" s="171" t="n">
        <v>0.01032073721422318</v>
      </c>
      <c r="O73" s="172" t="n">
        <v>0.006390376486085409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0.011187780334619</v>
      </c>
      <c r="G74" s="171" t="n">
        <v>0.007189173546846085</v>
      </c>
      <c r="H74" s="171" t="n"/>
      <c r="J74" s="170" t="n">
        <v>0.02771543625342818</v>
      </c>
      <c r="K74" s="171" t="n">
        <v>0.007100754968603426</v>
      </c>
      <c r="L74" s="172" t="n">
        <v>0.05212430664351886</v>
      </c>
      <c r="M74" s="170" t="n">
        <v>0.007019982799812166</v>
      </c>
      <c r="N74" s="171" t="n">
        <v>0.011187780334619</v>
      </c>
      <c r="O74" s="172" t="n">
        <v>0.007189173546846085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0.01200783745707112</v>
      </c>
      <c r="G75" s="171" t="n">
        <v>0.007987970607606761</v>
      </c>
      <c r="H75" s="171" t="n"/>
      <c r="J75" s="170" t="n">
        <v>0.02962694919623718</v>
      </c>
      <c r="K75" s="171" t="n">
        <v>0.007889727742892696</v>
      </c>
      <c r="L75" s="172" t="n">
        <v>0.05687336198040982</v>
      </c>
      <c r="M75" s="170" t="n">
        <v>0.007799980888680184</v>
      </c>
      <c r="N75" s="171" t="n">
        <v>0.01200783745707112</v>
      </c>
      <c r="O75" s="172" t="n">
        <v>0.007987970607606761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0.01298647728250689</v>
      </c>
      <c r="G76" s="171" t="n">
        <v>0.008786767668367437</v>
      </c>
      <c r="H76" s="171" t="n"/>
      <c r="J76" s="170" t="n">
        <v>0.03192538463129352</v>
      </c>
      <c r="K76" s="171" t="n">
        <v>0.008678700517181965</v>
      </c>
      <c r="L76" s="172" t="n">
        <v>0.0599978117695017</v>
      </c>
      <c r="M76" s="170" t="n">
        <v>0.008579978977548202</v>
      </c>
      <c r="N76" s="171" t="n">
        <v>0.01298647728250689</v>
      </c>
      <c r="O76" s="172" t="n">
        <v>0.008786767668367437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0.01362926851185368</v>
      </c>
      <c r="G77" t="n">
        <v>0.009585564729128115</v>
      </c>
      <c r="J77" t="n">
        <v>0.03451459387511951</v>
      </c>
      <c r="K77" t="n">
        <v>0.009467673291471234</v>
      </c>
      <c r="L77" t="n">
        <v>0.06320281042898862</v>
      </c>
      <c r="M77" t="n">
        <v>0.00935997706641622</v>
      </c>
      <c r="N77" t="n">
        <v>0.01362926851185368</v>
      </c>
      <c r="O77" t="n">
        <v>0.009585564729128115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0.01444177984603884</v>
      </c>
      <c r="G78" t="n">
        <v>0.01038436178988879</v>
      </c>
      <c r="J78" t="n">
        <v>0.0361984282442375</v>
      </c>
      <c r="K78" t="n">
        <v>0.0102566460657605</v>
      </c>
      <c r="L78" t="n">
        <v>0.06622912469196368</v>
      </c>
      <c r="M78" t="n">
        <v>0.01021287852599455</v>
      </c>
      <c r="N78" t="n">
        <v>0.01444177984603884</v>
      </c>
      <c r="O78" t="n">
        <v>0.01038436178988879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0.01492957998598972</v>
      </c>
      <c r="G79" t="n">
        <v>0.01118315885064947</v>
      </c>
      <c r="J79" t="n">
        <v>0.03838073905516967</v>
      </c>
      <c r="K79" t="n">
        <v>0.01104561884004977</v>
      </c>
      <c r="L79" t="n">
        <v>0.06809435186442148</v>
      </c>
      <c r="M79" t="n">
        <v>0.01091997324415226</v>
      </c>
      <c r="N79" t="n">
        <v>0.01492957998598972</v>
      </c>
      <c r="O79" t="n">
        <v>0.01118315885064947</v>
      </c>
    </row>
    <row r="80" ht="15" customHeight="1">
      <c r="A80" s="151" t="inlineStr">
        <is>
          <t>Касательная линия E50</t>
        </is>
      </c>
      <c r="F80" t="n">
        <v>0.01569823763263369</v>
      </c>
      <c r="G80" t="n">
        <v>0.01198195591141014</v>
      </c>
      <c r="J80" t="n">
        <v>0.03946537762443844</v>
      </c>
      <c r="K80" t="n">
        <v>0.01183459161433904</v>
      </c>
      <c r="L80" t="n">
        <v>0.06987588605556305</v>
      </c>
      <c r="M80" t="n">
        <v>0.01169997133302028</v>
      </c>
      <c r="N80" t="n">
        <v>0.01569823763263369</v>
      </c>
      <c r="O80" t="n">
        <v>0.01198195591141014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0.01635332148689808</v>
      </c>
      <c r="G81" t="n">
        <v>0.01278075297217082</v>
      </c>
      <c r="J81" t="n">
        <v>0.04264890762500126</v>
      </c>
      <c r="K81" t="n">
        <v>0.01300882812707036</v>
      </c>
      <c r="L81" t="n">
        <v>0.07233738821004465</v>
      </c>
      <c r="M81" t="n">
        <v>0.0124799694218883</v>
      </c>
      <c r="N81" t="n">
        <v>0.01635332148689808</v>
      </c>
      <c r="O81" t="n">
        <v>0.01278075297217082</v>
      </c>
    </row>
    <row r="82" ht="15" customHeight="1">
      <c r="A82" s="173">
        <f>B82/(B76/A76)</f>
        <v/>
      </c>
      <c r="B82" s="173">
        <f>B79+(B86-B79)*0.8</f>
        <v/>
      </c>
      <c r="F82" t="n">
        <v>0.01720040024971027</v>
      </c>
      <c r="G82" t="n">
        <v>0.0135795500329315</v>
      </c>
      <c r="J82" t="n">
        <v>0.04346922657825528</v>
      </c>
      <c r="K82" t="n">
        <v>0.01341253716291758</v>
      </c>
      <c r="L82" t="n">
        <v>0.07527685319885447</v>
      </c>
      <c r="M82" t="n">
        <v>0.01325996751075631</v>
      </c>
      <c r="N82" t="n">
        <v>0.01720040024971027</v>
      </c>
      <c r="O82" t="n">
        <v>0.0135795500329315</v>
      </c>
    </row>
    <row r="83" ht="15" customHeight="1">
      <c r="A83" s="151" t="inlineStr">
        <is>
          <t>Горизонтальная линия qкр</t>
        </is>
      </c>
      <c r="F83" t="n">
        <v>0.01774504262199762</v>
      </c>
      <c r="G83" t="n">
        <v>0.01437834709369217</v>
      </c>
      <c r="J83" t="n">
        <v>0.04487570002857852</v>
      </c>
      <c r="K83" t="n">
        <v>0.01420150993720685</v>
      </c>
      <c r="L83" t="n">
        <v>0.07819227589298061</v>
      </c>
      <c r="M83" t="n">
        <v>0.01403996559962433</v>
      </c>
      <c r="N83" t="n">
        <v>0.01774504262199762</v>
      </c>
      <c r="O83" t="n">
        <v>0.01437834709369217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0.01849281730468746</v>
      </c>
      <c r="G84" t="n">
        <v>0.01517714415445285</v>
      </c>
      <c r="J84" t="n">
        <v>0.04638449112832826</v>
      </c>
      <c r="K84" t="n">
        <v>0.01499048271149612</v>
      </c>
      <c r="L84" t="n">
        <v>0.08048165116341116</v>
      </c>
      <c r="M84" t="n">
        <v>0.01481996368849235</v>
      </c>
      <c r="N84" t="n">
        <v>0.01849281730468746</v>
      </c>
      <c r="O84" t="n">
        <v>0.01517714415445285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0.01906869055803882</v>
      </c>
      <c r="G85" t="n">
        <v>0.01587865753343358</v>
      </c>
      <c r="J85" t="n">
        <v>0.04779312871353036</v>
      </c>
      <c r="K85" t="n">
        <v>0.01577945548578539</v>
      </c>
      <c r="L85" t="n">
        <v>0.08184297388113426</v>
      </c>
      <c r="M85" t="n">
        <v>0.01559996177736037</v>
      </c>
      <c r="N85" t="n">
        <v>0.01906869055803882</v>
      </c>
      <c r="O85" t="n">
        <v>0.01587865753343358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0.01972197136892705</v>
      </c>
      <c r="G86" t="n">
        <v>0.0167747382759742</v>
      </c>
      <c r="J86" t="n">
        <v>0.04939914162021067</v>
      </c>
      <c r="K86" t="n">
        <v>0.01656842826007466</v>
      </c>
      <c r="L86" t="n">
        <v>0.08427423891713803</v>
      </c>
      <c r="M86" t="n">
        <v>0.01637995986622839</v>
      </c>
      <c r="N86" t="n">
        <v>0.01972197136892705</v>
      </c>
      <c r="O86" t="n">
        <v>0.0167747382759742</v>
      </c>
    </row>
    <row r="87" ht="15" customHeight="1">
      <c r="A87" s="151" t="inlineStr">
        <is>
          <t>Вертикальная линия q</t>
        </is>
      </c>
      <c r="F87" t="n">
        <v>0.020411671593212</v>
      </c>
      <c r="G87" t="n">
        <v>0.01757353533673487</v>
      </c>
      <c r="J87" t="n">
        <v>0.05130005868439497</v>
      </c>
      <c r="K87" t="n">
        <v>0.01735740103436393</v>
      </c>
      <c r="L87" t="n">
        <v>0.08737344114241052</v>
      </c>
      <c r="M87" t="n">
        <v>0.0171599579550964</v>
      </c>
      <c r="N87" t="n">
        <v>0.020411671593212</v>
      </c>
      <c r="O87" t="n">
        <v>0.01757353533673487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0.02101618678615408</v>
      </c>
      <c r="G88" t="n">
        <v>0.01837233239749555</v>
      </c>
      <c r="J88" t="n">
        <v>0.05289340874210915</v>
      </c>
      <c r="K88" t="n">
        <v>0.0181463738086532</v>
      </c>
      <c r="L88" t="n">
        <v>0.08873857542794</v>
      </c>
      <c r="M88" t="n">
        <v>0.01793995604396443</v>
      </c>
      <c r="N88" t="n">
        <v>0.02101618678615408</v>
      </c>
      <c r="O88" t="n">
        <v>0.01837233239749555</v>
      </c>
    </row>
    <row r="89" ht="15" customHeight="1">
      <c r="A89" s="172">
        <f>A86</f>
        <v/>
      </c>
      <c r="B89" s="172">
        <f>B86</f>
        <v/>
      </c>
      <c r="F89" t="n">
        <v>0.02183326795375182</v>
      </c>
      <c r="G89" t="n">
        <v>0.01917112945825623</v>
      </c>
      <c r="J89" t="n">
        <v>0.05447672062937903</v>
      </c>
      <c r="K89" t="n">
        <v>0.01893534658294247</v>
      </c>
      <c r="L89" t="n">
        <v>0.09206763664471446</v>
      </c>
      <c r="M89" t="n">
        <v>0.01871995413283244</v>
      </c>
      <c r="N89" t="n">
        <v>0.02183326795375182</v>
      </c>
      <c r="O89" t="n">
        <v>0.01917112945825623</v>
      </c>
    </row>
    <row r="90" ht="15" customHeight="1">
      <c r="F90" t="n">
        <v>0.0223606661020037</v>
      </c>
      <c r="G90" t="n">
        <v>0.0199699265190169</v>
      </c>
      <c r="J90" t="n">
        <v>0.05614752318223043</v>
      </c>
      <c r="K90" t="n">
        <v>0.01972431935723174</v>
      </c>
      <c r="L90" t="n">
        <v>0.09335861966372211</v>
      </c>
      <c r="M90" t="n">
        <v>0.01949995222170046</v>
      </c>
      <c r="N90" t="n">
        <v>0.0223606661020037</v>
      </c>
      <c r="O90" t="n">
        <v>0.0199699265190169</v>
      </c>
    </row>
    <row r="91" ht="15" customHeight="1">
      <c r="F91" t="n">
        <v>0.02309613223690825</v>
      </c>
      <c r="G91" t="n">
        <v>0.02076872357977758</v>
      </c>
      <c r="J91" t="n">
        <v>0.05740334523668919</v>
      </c>
      <c r="K91" t="n">
        <v>0.02051329213152101</v>
      </c>
      <c r="L91" t="n">
        <v>0.09600951935595098</v>
      </c>
      <c r="M91" t="n">
        <v>0.02027995031056848</v>
      </c>
      <c r="N91" t="n">
        <v>0.02309613223690825</v>
      </c>
      <c r="O91" t="n">
        <v>0.02076872357977758</v>
      </c>
    </row>
    <row r="92" ht="15" customHeight="1">
      <c r="F92" t="n">
        <v>0.02393741736446396</v>
      </c>
      <c r="G92" t="n">
        <v>0.02156752064053825</v>
      </c>
      <c r="J92" t="n">
        <v>0.05904171562878116</v>
      </c>
      <c r="K92" t="n">
        <v>0.02130226490581028</v>
      </c>
      <c r="L92" t="n">
        <v>0.09741833059238925</v>
      </c>
      <c r="M92" t="n">
        <v>0.0210599483994365</v>
      </c>
      <c r="N92" t="n">
        <v>0.02393741736446396</v>
      </c>
      <c r="O92" t="n">
        <v>0.02156752064053825</v>
      </c>
    </row>
    <row r="93" ht="15" customHeight="1">
      <c r="F93" t="n">
        <v>0.02488227249066934</v>
      </c>
      <c r="G93" t="n">
        <v>0.02236631770129893</v>
      </c>
      <c r="J93" t="n">
        <v>0.06076016319453217</v>
      </c>
      <c r="K93" t="n">
        <v>0.02209123768009955</v>
      </c>
      <c r="L93" t="n">
        <v>0.09958304824402497</v>
      </c>
      <c r="M93" t="n">
        <v>0.02183994648830452</v>
      </c>
      <c r="N93" t="n">
        <v>0.02488227249066934</v>
      </c>
      <c r="O93" t="n">
        <v>0.02236631770129893</v>
      </c>
    </row>
    <row r="94" ht="15" customHeight="1">
      <c r="F94" t="n">
        <v>0.0255284486215229</v>
      </c>
      <c r="G94" t="n">
        <v>0.02316511476205961</v>
      </c>
      <c r="J94" t="n">
        <v>0.06205621676996806</v>
      </c>
      <c r="K94" t="n">
        <v>0.02288021045438882</v>
      </c>
      <c r="L94" t="n">
        <v>0.1014016671818463</v>
      </c>
      <c r="M94" t="n">
        <v>0.02261994457717253</v>
      </c>
      <c r="N94" t="n">
        <v>0.0255284486215229</v>
      </c>
      <c r="O94" t="n">
        <v>0.02316511476205961</v>
      </c>
    </row>
    <row r="95" ht="15" customHeight="1">
      <c r="F95" t="n">
        <v>0.02617369676302313</v>
      </c>
      <c r="G95" t="n">
        <v>0.02396391182282029</v>
      </c>
      <c r="J95" t="n">
        <v>0.06332740519111466</v>
      </c>
      <c r="K95" t="n">
        <v>0.02366918322867809</v>
      </c>
      <c r="L95" t="n">
        <v>0.1044721822768415</v>
      </c>
      <c r="M95" t="n">
        <v>0.02339994266604055</v>
      </c>
      <c r="N95" t="n">
        <v>0.02617369676302313</v>
      </c>
      <c r="O95" t="n">
        <v>0.02396391182282029</v>
      </c>
    </row>
    <row r="96" ht="15" customHeight="1">
      <c r="F96" t="n">
        <v>0.02691576792116857</v>
      </c>
      <c r="G96" t="n">
        <v>0.02476270888358096</v>
      </c>
      <c r="J96" t="n">
        <v>0.06527125729399783</v>
      </c>
      <c r="K96" t="n">
        <v>0.02445815600296736</v>
      </c>
      <c r="L96" t="n">
        <v>0.1061925883999983</v>
      </c>
      <c r="M96" t="n">
        <v>0.02417994075490857</v>
      </c>
      <c r="N96" t="n">
        <v>0.02691576792116857</v>
      </c>
      <c r="O96" t="n">
        <v>0.02476270888358096</v>
      </c>
    </row>
    <row r="97" ht="15" customHeight="1">
      <c r="F97" t="n">
        <v>0.02785241310195771</v>
      </c>
      <c r="G97" t="n">
        <v>0.02556150594434163</v>
      </c>
      <c r="J97" t="n">
        <v>0.0660853019146434</v>
      </c>
      <c r="K97" t="n">
        <v>0.02524712877725663</v>
      </c>
      <c r="L97" t="n">
        <v>0.1071608804223053</v>
      </c>
      <c r="M97" t="n">
        <v>0.02495993884377659</v>
      </c>
      <c r="N97" t="n">
        <v>0.02785241310195771</v>
      </c>
      <c r="O97" t="n">
        <v>0.02556150594434163</v>
      </c>
    </row>
    <row r="98" ht="15" customHeight="1">
      <c r="F98" t="n">
        <v>0.02838138331138904</v>
      </c>
      <c r="G98" t="n">
        <v>0.02636030300510231</v>
      </c>
      <c r="J98" t="n">
        <v>0.06746706788907714</v>
      </c>
      <c r="K98" t="n">
        <v>0.02603610155154589</v>
      </c>
      <c r="L98" t="n">
        <v>0.1098750532147503</v>
      </c>
      <c r="M98" t="n">
        <v>0.02573993693264461</v>
      </c>
      <c r="N98" t="n">
        <v>0.02838138331138904</v>
      </c>
      <c r="O98" t="n">
        <v>0.02636030300510231</v>
      </c>
    </row>
    <row r="99" ht="15" customHeight="1">
      <c r="F99" t="n">
        <v>0.02920042955546109</v>
      </c>
      <c r="G99" t="n">
        <v>0.02715910006586299</v>
      </c>
      <c r="J99" t="n">
        <v>0.06941408405332494</v>
      </c>
      <c r="K99" t="n">
        <v>0.02682507432583517</v>
      </c>
      <c r="L99" t="n">
        <v>0.1114331016483215</v>
      </c>
      <c r="M99" t="n">
        <v>0.02651993502151263</v>
      </c>
      <c r="N99" t="n">
        <v>0.02920042955546109</v>
      </c>
      <c r="O99" t="n">
        <v>0.02715910006586299</v>
      </c>
    </row>
    <row r="100" ht="15" customHeight="1">
      <c r="F100" t="n">
        <v>0.02990730284017235</v>
      </c>
      <c r="G100" t="n">
        <v>0.02795789712662367</v>
      </c>
      <c r="J100" t="n">
        <v>0.0704238792434127</v>
      </c>
      <c r="K100" t="n">
        <v>0.02761404710012444</v>
      </c>
      <c r="L100" t="n">
        <v>0.1135330205940072</v>
      </c>
      <c r="M100" t="n">
        <v>0.02729993311038064</v>
      </c>
      <c r="N100" t="n">
        <v>0.02990730284017235</v>
      </c>
      <c r="O100" t="n">
        <v>0.02795789712662367</v>
      </c>
    </row>
    <row r="101" ht="15" customHeight="1">
      <c r="F101" t="n">
        <v>0.03059975417152132</v>
      </c>
      <c r="G101" t="n">
        <v>0.02875669418738434</v>
      </c>
      <c r="J101" t="n">
        <v>0.07159398229536618</v>
      </c>
      <c r="K101" t="n">
        <v>0.0284030198744137</v>
      </c>
      <c r="L101" t="n">
        <v>0.1147728049227951</v>
      </c>
      <c r="M101" t="n">
        <v>0.02807993119924867</v>
      </c>
      <c r="N101" t="n">
        <v>0.03059975417152132</v>
      </c>
      <c r="O101" t="n">
        <v>0.02875669418738434</v>
      </c>
    </row>
    <row r="102" ht="15" customHeight="1">
      <c r="F102" t="n">
        <v>0.03107553455550655</v>
      </c>
      <c r="G102" t="n">
        <v>0.02955549124814501</v>
      </c>
      <c r="J102" t="n">
        <v>0.07302192204521119</v>
      </c>
      <c r="K102" t="n">
        <v>0.02919199264870297</v>
      </c>
      <c r="L102" t="n">
        <v>0.1157504495056737</v>
      </c>
      <c r="M102" t="n">
        <v>0.02885992928811668</v>
      </c>
      <c r="N102" t="n">
        <v>0.03107553455550655</v>
      </c>
      <c r="O102" t="n">
        <v>0.02955549124814501</v>
      </c>
    </row>
    <row r="103" ht="15" customHeight="1">
      <c r="F103" t="n">
        <v>0.03203239499812646</v>
      </c>
      <c r="G103" t="n">
        <v>0.0303542883089057</v>
      </c>
      <c r="J103" t="n">
        <v>0.07370522732897364</v>
      </c>
      <c r="K103" t="n">
        <v>0.02998096542299225</v>
      </c>
      <c r="L103" t="n">
        <v>0.117363949213631</v>
      </c>
      <c r="M103" t="n">
        <v>0.0296399273769847</v>
      </c>
      <c r="N103" t="n">
        <v>0.03203239499812646</v>
      </c>
      <c r="O103" t="n">
        <v>0.0303542883089057</v>
      </c>
    </row>
    <row r="104" ht="15" customHeight="1">
      <c r="F104" t="n">
        <v>0.03266808650537963</v>
      </c>
      <c r="G104" t="n">
        <v>0.03115308536966637</v>
      </c>
      <c r="J104" t="n">
        <v>0.07554142698267935</v>
      </c>
      <c r="K104" t="n">
        <v>0.03076993819728151</v>
      </c>
      <c r="L104" t="n">
        <v>0.119911298917655</v>
      </c>
      <c r="M104" t="n">
        <v>0.03041992546585272</v>
      </c>
      <c r="N104" t="n">
        <v>0.03266808650537963</v>
      </c>
      <c r="O104" t="n">
        <v>0.03115308536966637</v>
      </c>
    </row>
    <row r="105" ht="15" customHeight="1">
      <c r="F105" t="n">
        <v>0.03318036008326455</v>
      </c>
      <c r="G105" t="n">
        <v>0.03195188243042704</v>
      </c>
      <c r="J105" t="n">
        <v>0.07602804984235412</v>
      </c>
      <c r="K105" t="n">
        <v>0.03155891097157078</v>
      </c>
      <c r="L105" t="n">
        <v>0.120390493488734</v>
      </c>
      <c r="M105" t="n">
        <v>0.03119992355472074</v>
      </c>
      <c r="N105" t="n">
        <v>0.03318036008326455</v>
      </c>
      <c r="O105" t="n">
        <v>0.03195188243042704</v>
      </c>
    </row>
    <row r="106" ht="15" customHeight="1">
      <c r="F106" t="n">
        <v>0.03366696673777972</v>
      </c>
      <c r="G106" t="n">
        <v>0.03275067949118773</v>
      </c>
      <c r="J106" t="n">
        <v>0.07756262474402378</v>
      </c>
      <c r="K106" t="n">
        <v>0.03234788374586005</v>
      </c>
      <c r="L106" t="n">
        <v>0.122499527797856</v>
      </c>
      <c r="M106" t="n">
        <v>0.03197992164358875</v>
      </c>
      <c r="N106" t="n">
        <v>0.03366696673777972</v>
      </c>
      <c r="O106" t="n">
        <v>0.03275067949118773</v>
      </c>
    </row>
    <row r="107" ht="15" customHeight="1">
      <c r="F107" t="n">
        <v>0.03432565747492365</v>
      </c>
      <c r="G107" t="n">
        <v>0.0335494765519484</v>
      </c>
      <c r="J107" t="n">
        <v>0.0781426805237142</v>
      </c>
      <c r="K107" t="n">
        <v>0.03313685652014933</v>
      </c>
      <c r="L107" t="n">
        <v>0.1231363967160092</v>
      </c>
      <c r="M107" t="n">
        <v>0.03275991973245677</v>
      </c>
      <c r="N107" t="n">
        <v>0.03432565747492365</v>
      </c>
      <c r="O107" t="n">
        <v>0.0335494765519484</v>
      </c>
    </row>
    <row r="108" ht="15" customHeight="1">
      <c r="F108" t="n">
        <v>0.03495418330069483</v>
      </c>
      <c r="G108" t="n">
        <v>0.03434827361270907</v>
      </c>
      <c r="J108" t="n">
        <v>0.07876574601745126</v>
      </c>
      <c r="K108" t="n">
        <v>0.0339258292944386</v>
      </c>
      <c r="L108" t="n">
        <v>0.1246990951141816</v>
      </c>
      <c r="M108" t="n">
        <v>0.0335399178213248</v>
      </c>
      <c r="N108" t="n">
        <v>0.03495418330069483</v>
      </c>
      <c r="O108" t="n">
        <v>0.03434827361270907</v>
      </c>
    </row>
    <row r="109" ht="15" customHeight="1">
      <c r="F109" t="n">
        <v>0.03515029522109181</v>
      </c>
      <c r="G109" t="n">
        <v>0.03514707067346975</v>
      </c>
      <c r="J109" t="n">
        <v>0.08002935006126072</v>
      </c>
      <c r="K109" t="n">
        <v>0.03471480206872786</v>
      </c>
      <c r="L109" t="n">
        <v>0.1252856178633615</v>
      </c>
      <c r="M109" t="n">
        <v>0.03431991591019281</v>
      </c>
      <c r="N109" t="n">
        <v>0.03515029522109181</v>
      </c>
      <c r="O109" t="n">
        <v>0.03514707067346975</v>
      </c>
    </row>
    <row r="110" ht="15" customHeight="1">
      <c r="F110" t="n">
        <v>0.03561174424211305</v>
      </c>
      <c r="G110" t="n">
        <v>0.03594586773423043</v>
      </c>
      <c r="J110" t="n">
        <v>0.08063102149116846</v>
      </c>
      <c r="K110" t="n">
        <v>0.03550377484301713</v>
      </c>
      <c r="L110" t="n">
        <v>0.1257939598345369</v>
      </c>
      <c r="M110" t="n">
        <v>0.03509991399906083</v>
      </c>
      <c r="N110" t="n">
        <v>0.03561174424211305</v>
      </c>
      <c r="O110" t="n">
        <v>0.03594586773423043</v>
      </c>
    </row>
    <row r="111" ht="15" customHeight="1">
      <c r="F111" t="n">
        <v>0.03623628136975707</v>
      </c>
      <c r="G111" t="n">
        <v>0.0367446647949911</v>
      </c>
      <c r="J111" t="n">
        <v>0.08136828914320027</v>
      </c>
      <c r="K111" t="n">
        <v>0.0362927476173064</v>
      </c>
      <c r="L111" t="n">
        <v>0.1280221158986959</v>
      </c>
      <c r="M111" t="n">
        <v>0.03587991208792885</v>
      </c>
      <c r="N111" t="n">
        <v>0.03623628136975707</v>
      </c>
      <c r="O111" t="n">
        <v>0.0367446647949911</v>
      </c>
    </row>
    <row r="112" ht="15" customHeight="1">
      <c r="F112" t="n">
        <v>0.03652165761002234</v>
      </c>
      <c r="G112" t="n">
        <v>0.03754346185575178</v>
      </c>
      <c r="J112" t="n">
        <v>0.08243868185338199</v>
      </c>
      <c r="K112" t="n">
        <v>0.03708172039159567</v>
      </c>
      <c r="L112" t="n">
        <v>0.1287680809268267</v>
      </c>
      <c r="M112" t="n">
        <v>0.03665991017679687</v>
      </c>
      <c r="N112" t="n">
        <v>0.03652165761002234</v>
      </c>
      <c r="O112" t="n">
        <v>0.03754346185575178</v>
      </c>
    </row>
    <row r="113" ht="15" customHeight="1">
      <c r="F113" t="n">
        <v>0.03686562396890744</v>
      </c>
      <c r="G113" t="n">
        <v>0.03834225891651246</v>
      </c>
      <c r="J113" t="n">
        <v>0.08303972845773955</v>
      </c>
      <c r="K113" t="n">
        <v>0.03787069316588493</v>
      </c>
      <c r="L113" t="n">
        <v>0.1284298497899173</v>
      </c>
      <c r="M113" t="n">
        <v>0.03743990826566488</v>
      </c>
      <c r="N113" t="n">
        <v>0.03686562396890744</v>
      </c>
      <c r="O113" t="n">
        <v>0.03834225891651246</v>
      </c>
    </row>
    <row r="114" ht="15" customHeight="1">
      <c r="F114" t="n">
        <v>0.03706593145241084</v>
      </c>
      <c r="G114" t="n">
        <v>0.03914105597727313</v>
      </c>
      <c r="J114" t="n">
        <v>0.08366895779229871</v>
      </c>
      <c r="K114" t="n">
        <v>0.03865966594017421</v>
      </c>
      <c r="L114" t="n">
        <v>0.1290054173589559</v>
      </c>
      <c r="M114" t="n">
        <v>0.0382199063545329</v>
      </c>
      <c r="N114" t="n">
        <v>0.03706593145241084</v>
      </c>
      <c r="O114" t="n">
        <v>0.03914105597727313</v>
      </c>
    </row>
    <row r="115" ht="15" customHeight="1">
      <c r="F115" t="n">
        <v>0.03752033106653103</v>
      </c>
      <c r="G115" t="n">
        <v>0.0399398530380338</v>
      </c>
      <c r="J115" t="n">
        <v>0.08412389869308529</v>
      </c>
      <c r="K115" t="n">
        <v>0.03944863871446348</v>
      </c>
      <c r="L115" t="n">
        <v>0.1302927785049307</v>
      </c>
      <c r="M115" t="n">
        <v>0.03899990444340092</v>
      </c>
      <c r="N115" t="n">
        <v>0.03752033106653103</v>
      </c>
      <c r="O115" t="n">
        <v>0.0399398530380338</v>
      </c>
    </row>
    <row r="116" ht="15" customHeight="1">
      <c r="F116" t="n">
        <v>0.03762657381726654</v>
      </c>
      <c r="G116" t="n">
        <v>0.04073865009879448</v>
      </c>
      <c r="J116" t="n">
        <v>0.08440207999612517</v>
      </c>
      <c r="K116" t="n">
        <v>0.04023761148875275</v>
      </c>
      <c r="L116" t="n">
        <v>0.1302899280988297</v>
      </c>
      <c r="M116" t="n">
        <v>0.03977990253226894</v>
      </c>
      <c r="N116" t="n">
        <v>0.03762657381726654</v>
      </c>
      <c r="O116" t="n">
        <v>0.04073865009879448</v>
      </c>
    </row>
    <row r="117" ht="15" customHeight="1">
      <c r="F117" t="n">
        <v>0.03768241071061589</v>
      </c>
      <c r="G117" t="n">
        <v>0.04153744715955516</v>
      </c>
      <c r="J117" t="n">
        <v>0.08450103053744418</v>
      </c>
      <c r="K117" t="n">
        <v>0.04102658426304202</v>
      </c>
      <c r="L117" t="n">
        <v>0.130994861011641</v>
      </c>
      <c r="M117" t="n">
        <v>0.04055990062113696</v>
      </c>
      <c r="N117" t="n">
        <v>0.03768241071061589</v>
      </c>
      <c r="O117" t="n">
        <v>0.04153744715955516</v>
      </c>
    </row>
    <row r="118" ht="15" customHeight="1">
      <c r="F118" t="n">
        <v>0.03778559275257753</v>
      </c>
      <c r="G118" t="n">
        <v>0.04233624422031584</v>
      </c>
      <c r="J118" t="n">
        <v>0.08501827915306814</v>
      </c>
      <c r="K118" t="n">
        <v>0.04181555703733129</v>
      </c>
      <c r="L118" t="n">
        <v>0.1314055721143528</v>
      </c>
      <c r="M118" t="n">
        <v>0.04133989871000498</v>
      </c>
      <c r="N118" t="n">
        <v>0.03778559275257753</v>
      </c>
      <c r="O118" t="n">
        <v>0.04233624422031584</v>
      </c>
    </row>
    <row r="119" ht="15" customHeight="1">
      <c r="F119" t="n">
        <v>0.03813738111607763</v>
      </c>
      <c r="G119" t="n">
        <v>0.04313504128107651</v>
      </c>
      <c r="J119" t="n">
        <v>0.08529781525000252</v>
      </c>
      <c r="K119" t="n">
        <v>0.04260452981162056</v>
      </c>
      <c r="L119" t="n">
        <v>0.1322200562779532</v>
      </c>
      <c r="M119" t="n">
        <v>0.04211989679887299</v>
      </c>
      <c r="N119" t="n">
        <v>0.03813738111607763</v>
      </c>
      <c r="O119" t="n">
        <v>0.04313504128107651</v>
      </c>
    </row>
    <row r="120" ht="15" customHeight="1">
      <c r="F120" t="n">
        <v>0.03783589559509369</v>
      </c>
      <c r="G120" t="n">
        <v>0.04393383834183719</v>
      </c>
      <c r="J120" t="n">
        <v>0.08499778595133423</v>
      </c>
      <c r="K120" t="n">
        <v>0.04339350258590983</v>
      </c>
      <c r="L120" t="n">
        <v>0.1324582493839274</v>
      </c>
      <c r="M120" t="n">
        <v>0.04289989488774101</v>
      </c>
      <c r="N120" t="n">
        <v>0.03783589559509369</v>
      </c>
      <c r="O120" t="n">
        <v>0.04393383834183719</v>
      </c>
    </row>
    <row r="121" ht="15" customHeight="1">
      <c r="F121" t="n">
        <v>0.03812791696355901</v>
      </c>
      <c r="G121" t="n">
        <v>0.04473263540259786</v>
      </c>
      <c r="J121" t="n">
        <v>0.08529474811984886</v>
      </c>
      <c r="K121" t="n">
        <v>0.04418247536019909</v>
      </c>
      <c r="L121" t="n">
        <v>0.1314568886759597</v>
      </c>
      <c r="M121" t="n">
        <v>0.04367989297660903</v>
      </c>
      <c r="N121" t="n">
        <v>0.03812791696355901</v>
      </c>
      <c r="O121" t="n">
        <v>0.04473263540259786</v>
      </c>
    </row>
    <row r="122" ht="15" customHeight="1">
      <c r="F122" t="n">
        <v>0.03781320923703956</v>
      </c>
      <c r="G122" t="n">
        <v>0.04553143246335854</v>
      </c>
      <c r="J122" t="n">
        <v>0.08488525665874677</v>
      </c>
      <c r="K122" t="n">
        <v>0.04497144813448837</v>
      </c>
      <c r="L122" t="n">
        <v>0.1319373992439564</v>
      </c>
      <c r="M122" t="n">
        <v>0.04445989106547705</v>
      </c>
      <c r="N122" t="n">
        <v>0.03781320923703956</v>
      </c>
      <c r="O122" t="n">
        <v>0.04553143246335854</v>
      </c>
    </row>
    <row r="123" ht="15" customHeight="1">
      <c r="F123" t="n">
        <v>0.03779196688280553</v>
      </c>
      <c r="G123" t="n">
        <v>0.04633022952411921</v>
      </c>
      <c r="J123" t="n">
        <v>0.08456939237990072</v>
      </c>
      <c r="K123" t="n">
        <v>0.04576042090877763</v>
      </c>
      <c r="L123" t="n">
        <v>0.1313952402065304</v>
      </c>
      <c r="M123" t="n">
        <v>0.04523988915434507</v>
      </c>
      <c r="N123" t="n">
        <v>0.03779196688280553</v>
      </c>
      <c r="O123" t="n">
        <v>0.04633022952411921</v>
      </c>
    </row>
    <row r="124" ht="15" customHeight="1">
      <c r="F124" t="n">
        <v>0.03806438436812706</v>
      </c>
      <c r="G124" t="n">
        <v>0.04712902658487989</v>
      </c>
      <c r="J124" t="n">
        <v>0.08504720892568182</v>
      </c>
      <c r="K124" t="n">
        <v>0.0465493936830669</v>
      </c>
      <c r="L124" t="n">
        <v>0.131030983256774</v>
      </c>
      <c r="M124" t="n">
        <v>0.04601988724321309</v>
      </c>
      <c r="N124" t="n">
        <v>0.03806438436812706</v>
      </c>
      <c r="O124" t="n">
        <v>0.04712902658487989</v>
      </c>
    </row>
    <row r="125" ht="15" customHeight="1">
      <c r="F125" t="n">
        <v>0.03793065616027434</v>
      </c>
      <c r="G125" t="n">
        <v>0.04792782364564057</v>
      </c>
      <c r="J125" t="n">
        <v>0.08441875993846135</v>
      </c>
      <c r="K125" t="n">
        <v>0.04733836645735617</v>
      </c>
      <c r="L125" t="n">
        <v>0.1317452000877798</v>
      </c>
      <c r="M125" t="n">
        <v>0.04679988533208111</v>
      </c>
      <c r="N125" t="n">
        <v>0.03793065616027434</v>
      </c>
      <c r="O125" t="n">
        <v>0.04792782364564057</v>
      </c>
    </row>
    <row r="126" ht="15" customHeight="1">
      <c r="F126" t="n">
        <v>0.03799097672651754</v>
      </c>
      <c r="G126" t="n">
        <v>0.04872662070640124</v>
      </c>
      <c r="J126" t="n">
        <v>0.08438409906061042</v>
      </c>
      <c r="K126" t="n">
        <v>0.04812733923164544</v>
      </c>
      <c r="L126" t="n">
        <v>0.1315384623926403</v>
      </c>
      <c r="M126" t="n">
        <v>0.04757988342094912</v>
      </c>
      <c r="N126" t="n">
        <v>0.03799097672651754</v>
      </c>
      <c r="O126" t="n">
        <v>0.04872662070640124</v>
      </c>
    </row>
    <row r="127" ht="15" customHeight="1">
      <c r="F127" t="n">
        <v>0.03764554053412682</v>
      </c>
      <c r="G127" t="n">
        <v>0.04952541776716192</v>
      </c>
      <c r="J127" t="n">
        <v>0.08494327993450027</v>
      </c>
      <c r="K127" t="n">
        <v>0.04891631200593471</v>
      </c>
      <c r="L127" t="n">
        <v>0.1307113418644477</v>
      </c>
      <c r="M127" t="n">
        <v>0.04835988150981714</v>
      </c>
      <c r="N127" t="n">
        <v>0.03764554053412682</v>
      </c>
      <c r="O127" t="n">
        <v>0.04952541776716192</v>
      </c>
    </row>
    <row r="128" ht="15" customHeight="1">
      <c r="F128" t="n">
        <v>0.03759454205037235</v>
      </c>
      <c r="G128" t="n">
        <v>0.0503242148279226</v>
      </c>
      <c r="J128" t="n">
        <v>0.08439635620250205</v>
      </c>
      <c r="K128" t="n">
        <v>0.04970528478022398</v>
      </c>
      <c r="L128" t="n">
        <v>0.1306644101962947</v>
      </c>
      <c r="M128" t="n">
        <v>0.04913987959868516</v>
      </c>
      <c r="N128" t="n">
        <v>0.03759454205037235</v>
      </c>
      <c r="O128" t="n">
        <v>0.0503242148279226</v>
      </c>
    </row>
    <row r="129" ht="15" customHeight="1">
      <c r="F129" t="n">
        <v>0.0375381757425243</v>
      </c>
      <c r="G129" t="n">
        <v>0.05112301188868327</v>
      </c>
      <c r="J129" t="n">
        <v>0.08444338150698699</v>
      </c>
      <c r="K129" t="n">
        <v>0.05049425755451326</v>
      </c>
      <c r="L129" t="n">
        <v>0.1309982390812736</v>
      </c>
      <c r="M129" t="n">
        <v>0.04991987768755318</v>
      </c>
      <c r="N129" t="n">
        <v>0.0375381757425243</v>
      </c>
      <c r="O129" t="n">
        <v>0.05112301188868327</v>
      </c>
    </row>
    <row r="130" ht="15" customHeight="1">
      <c r="F130" t="n">
        <v>0.03777663607785282</v>
      </c>
      <c r="G130" t="n">
        <v>0.05192180894944395</v>
      </c>
      <c r="J130" t="n">
        <v>0.08438440949032627</v>
      </c>
      <c r="K130" t="n">
        <v>0.05128323032880253</v>
      </c>
      <c r="L130" t="n">
        <v>0.1314134002124769</v>
      </c>
      <c r="M130" t="n">
        <v>0.0506998757764212</v>
      </c>
      <c r="N130" t="n">
        <v>0.03777663607785282</v>
      </c>
      <c r="O130" t="n">
        <v>0.05192180894944395</v>
      </c>
    </row>
    <row r="131" ht="15" customHeight="1">
      <c r="F131" t="n">
        <v>0.03751011752362811</v>
      </c>
      <c r="G131" t="n">
        <v>0.05272060601020462</v>
      </c>
      <c r="J131" t="n">
        <v>0.08471949379489105</v>
      </c>
      <c r="K131" t="n">
        <v>0.05207220310309179</v>
      </c>
      <c r="L131" t="n">
        <v>0.1300104652829969</v>
      </c>
      <c r="M131" t="n">
        <v>0.05147987386528922</v>
      </c>
      <c r="N131" t="n">
        <v>0.03751011752362811</v>
      </c>
      <c r="O131" t="n">
        <v>0.05272060601020462</v>
      </c>
    </row>
    <row r="132" ht="15" customHeight="1">
      <c r="F132" t="n">
        <v>0.03743881454712032</v>
      </c>
      <c r="G132" t="n">
        <v>0.0535194030709653</v>
      </c>
      <c r="J132" t="n">
        <v>0.08464868806305251</v>
      </c>
      <c r="K132" t="n">
        <v>0.05286117587738106</v>
      </c>
      <c r="L132" t="n">
        <v>0.1308900059859264</v>
      </c>
      <c r="M132" t="n">
        <v>0.05225987195415724</v>
      </c>
      <c r="N132" t="n">
        <v>0.03743881454712032</v>
      </c>
      <c r="O132" t="n">
        <v>0.0535194030709653</v>
      </c>
    </row>
    <row r="133" ht="15" customHeight="1">
      <c r="F133" t="n">
        <v>0.03736292161559963</v>
      </c>
      <c r="G133" t="n">
        <v>0.05431820013172598</v>
      </c>
      <c r="J133" t="n">
        <v>0.08437204593718192</v>
      </c>
      <c r="K133" t="n">
        <v>0.05365014865167033</v>
      </c>
      <c r="L133" t="n">
        <v>0.1304525940143575</v>
      </c>
      <c r="M133" t="n">
        <v>0.05303987004302525</v>
      </c>
      <c r="N133" t="n">
        <v>0.03736292161559963</v>
      </c>
      <c r="O133" t="n">
        <v>0.05431820013172598</v>
      </c>
    </row>
    <row r="134" ht="15" customHeight="1">
      <c r="F134" t="n">
        <v>0.03728263319633619</v>
      </c>
      <c r="G134" t="n">
        <v>0.05511699719248666</v>
      </c>
      <c r="J134" t="n">
        <v>0.08408962105965045</v>
      </c>
      <c r="K134" t="n">
        <v>0.0544391214259596</v>
      </c>
      <c r="L134" t="n">
        <v>0.1305988010613828</v>
      </c>
      <c r="M134" t="n">
        <v>0.05381986813189327</v>
      </c>
      <c r="N134" t="n">
        <v>0.03728263319633619</v>
      </c>
      <c r="O134" t="n">
        <v>0.05511699719248666</v>
      </c>
    </row>
    <row r="135" ht="15" customHeight="1">
      <c r="F135" t="n">
        <v>0.0371981437566002</v>
      </c>
      <c r="G135" t="n">
        <v>0.05591579425324733</v>
      </c>
      <c r="J135" t="n">
        <v>0.08420146707282919</v>
      </c>
      <c r="K135" t="n">
        <v>0.05522809420024887</v>
      </c>
      <c r="L135" t="n">
        <v>0.1291291988200948</v>
      </c>
      <c r="M135" t="n">
        <v>0.05459986622076129</v>
      </c>
      <c r="N135" t="n">
        <v>0.0371981437566002</v>
      </c>
      <c r="O135" t="n">
        <v>0.05591579425324733</v>
      </c>
    </row>
    <row r="136" ht="15" customHeight="1">
      <c r="F136" t="n">
        <v>0.03710964776366181</v>
      </c>
      <c r="G136" t="n">
        <v>0.056714591314008</v>
      </c>
      <c r="J136" t="n">
        <v>0.08400763761908944</v>
      </c>
      <c r="K136" t="n">
        <v>0.05601706697453814</v>
      </c>
      <c r="L136" t="n">
        <v>0.1292443589835857</v>
      </c>
      <c r="M136" t="n">
        <v>0.05537986430962932</v>
      </c>
      <c r="N136" t="n">
        <v>0.03710964776366181</v>
      </c>
      <c r="O136" t="n">
        <v>0.056714591314008</v>
      </c>
    </row>
    <row r="137" ht="15" customHeight="1">
      <c r="F137" t="n">
        <v>0.03711733968479118</v>
      </c>
      <c r="G137" t="n">
        <v>0.05751338837476868</v>
      </c>
      <c r="J137" t="n">
        <v>0.08400818634080234</v>
      </c>
      <c r="K137" t="n">
        <v>0.05680603974882741</v>
      </c>
      <c r="L137" t="n">
        <v>0.1289448532449483</v>
      </c>
      <c r="M137" t="n">
        <v>0.05615986239849733</v>
      </c>
      <c r="N137" t="n">
        <v>0.03711733968479118</v>
      </c>
      <c r="O137" t="n">
        <v>0.05751338837476868</v>
      </c>
    </row>
    <row r="138" ht="15" customHeight="1">
      <c r="F138" t="n">
        <v>0.03712141398725848</v>
      </c>
      <c r="G138" t="n">
        <v>0.05831218543552935</v>
      </c>
      <c r="J138" t="n">
        <v>0.08360316688033911</v>
      </c>
      <c r="K138" t="n">
        <v>0.05759501252311668</v>
      </c>
      <c r="L138" t="n">
        <v>0.1292312532972748</v>
      </c>
      <c r="M138" t="n">
        <v>0.05693986048736534</v>
      </c>
      <c r="N138" t="n">
        <v>0.03712141398725848</v>
      </c>
      <c r="O138" t="n">
        <v>0.05831218543552935</v>
      </c>
    </row>
    <row r="139" ht="15" customHeight="1">
      <c r="F139" t="n">
        <v>0.03682206513833389</v>
      </c>
      <c r="G139" t="n">
        <v>0.05911098249629003</v>
      </c>
      <c r="J139" t="n">
        <v>0.08359263288007093</v>
      </c>
      <c r="K139" t="n">
        <v>0.05838398529740595</v>
      </c>
      <c r="L139" t="n">
        <v>0.1278041308336577</v>
      </c>
      <c r="M139" t="n">
        <v>0.05771985857623337</v>
      </c>
      <c r="N139" t="n">
        <v>0.03682206513833389</v>
      </c>
      <c r="O139" t="n">
        <v>0.05911098249629003</v>
      </c>
    </row>
    <row r="140" ht="15" customHeight="1">
      <c r="F140" t="n">
        <v>0.03671948760528758</v>
      </c>
      <c r="G140" t="n">
        <v>0.05990977955705071</v>
      </c>
      <c r="J140" t="n">
        <v>0.08377663798236895</v>
      </c>
      <c r="K140" t="n">
        <v>0.05917295807169522</v>
      </c>
      <c r="L140" t="n">
        <v>0.1286640575471895</v>
      </c>
      <c r="M140" t="n">
        <v>0.05849985666510138</v>
      </c>
      <c r="N140" t="n">
        <v>0.03671948760528758</v>
      </c>
      <c r="O140" t="n">
        <v>0.05990977955705071</v>
      </c>
    </row>
    <row r="141" ht="15" customHeight="1">
      <c r="F141" t="n">
        <v>0.03681387585538971</v>
      </c>
      <c r="G141" t="n">
        <v>0.06070857661781139</v>
      </c>
      <c r="J141" t="n">
        <v>0.08355523582960442</v>
      </c>
      <c r="K141" t="n">
        <v>0.05996193084598449</v>
      </c>
      <c r="L141" t="n">
        <v>0.1283116051309627</v>
      </c>
      <c r="M141" t="n">
        <v>0.05927985475396941</v>
      </c>
      <c r="N141" t="n">
        <v>0.03681387585538971</v>
      </c>
      <c r="O141" t="n">
        <v>0.06070857661781139</v>
      </c>
    </row>
    <row r="142" ht="15" customHeight="1">
      <c r="F142" t="n">
        <v>0.03650542435591045</v>
      </c>
      <c r="G142" t="n">
        <v>0.06150737367857206</v>
      </c>
      <c r="J142" t="n">
        <v>0.08342848006414846</v>
      </c>
      <c r="K142" t="n">
        <v>0.06075090362027375</v>
      </c>
      <c r="L142" t="n">
        <v>0.1272473452780695</v>
      </c>
      <c r="M142" t="n">
        <v>0.06005985284283741</v>
      </c>
      <c r="N142" t="n">
        <v>0.03650542435591045</v>
      </c>
      <c r="O142" t="n">
        <v>0.06150737367857206</v>
      </c>
    </row>
    <row r="143" ht="15" customHeight="1">
      <c r="F143" t="n">
        <v>0.03629432757411998</v>
      </c>
      <c r="G143" t="n">
        <v>0.06230617073933273</v>
      </c>
      <c r="J143" t="n">
        <v>0.08339642432837238</v>
      </c>
      <c r="K143" t="n">
        <v>0.06153987639456302</v>
      </c>
      <c r="L143" t="n">
        <v>0.1269718496816026</v>
      </c>
      <c r="M143" t="n">
        <v>0.06083985093170544</v>
      </c>
      <c r="N143" t="n">
        <v>0.03629432757411998</v>
      </c>
      <c r="O143" t="n">
        <v>0.06230617073933273</v>
      </c>
    </row>
    <row r="144" ht="15" customHeight="1">
      <c r="F144" t="n">
        <v>0.03618077997728845</v>
      </c>
      <c r="G144" t="n">
        <v>0.06310496780009341</v>
      </c>
      <c r="J144" t="n">
        <v>0.08325912226464721</v>
      </c>
      <c r="K144" t="n">
        <v>0.0623288491688523</v>
      </c>
      <c r="L144" t="n">
        <v>0.1263856900346544</v>
      </c>
      <c r="M144" t="n">
        <v>0.06161984902057346</v>
      </c>
      <c r="N144" t="n">
        <v>0.03618077997728845</v>
      </c>
      <c r="O144" t="n">
        <v>0.06310496780009341</v>
      </c>
    </row>
    <row r="145" ht="15" customHeight="1">
      <c r="F145" t="n">
        <v>0.03626497603268602</v>
      </c>
      <c r="G145" t="n">
        <v>0.06390376486085408</v>
      </c>
      <c r="J145" t="n">
        <v>0.08321662751534425</v>
      </c>
      <c r="K145" t="n">
        <v>0.06311782194314157</v>
      </c>
      <c r="L145" t="n">
        <v>0.1268894380303173</v>
      </c>
      <c r="M145" t="n">
        <v>0.06239984710944147</v>
      </c>
      <c r="N145" t="n">
        <v>0.03626497603268602</v>
      </c>
      <c r="O145" t="n">
        <v>0.06390376486085408</v>
      </c>
    </row>
    <row r="146" ht="15" customHeight="1">
      <c r="F146" t="n">
        <v>0.03614711020758291</v>
      </c>
      <c r="G146" t="n">
        <v>0.06470256192161476</v>
      </c>
      <c r="J146" t="n">
        <v>0.08276899372283469</v>
      </c>
      <c r="K146" t="n">
        <v>0.06390679471743084</v>
      </c>
      <c r="L146" t="n">
        <v>0.1261836653616837</v>
      </c>
      <c r="M146" t="n">
        <v>0.06317984519830949</v>
      </c>
      <c r="N146" t="n">
        <v>0.03614711020758291</v>
      </c>
      <c r="O146" t="n">
        <v>0.06470256192161476</v>
      </c>
    </row>
    <row r="147" ht="15" customHeight="1">
      <c r="F147" t="n">
        <v>0.03602737696924922</v>
      </c>
      <c r="G147" t="n">
        <v>0.06550135898237545</v>
      </c>
      <c r="J147" t="n">
        <v>0.08251627452948967</v>
      </c>
      <c r="K147" t="n">
        <v>0.0646957674917201</v>
      </c>
      <c r="L147" t="n">
        <v>0.1258689437218461</v>
      </c>
      <c r="M147" t="n">
        <v>0.06395984328717751</v>
      </c>
      <c r="N147" t="n">
        <v>0.03602737696924922</v>
      </c>
      <c r="O147" t="n">
        <v>0.06550135898237545</v>
      </c>
    </row>
    <row r="148" ht="15" customHeight="1">
      <c r="F148" t="n">
        <v>0.03590597078495518</v>
      </c>
      <c r="G148" t="n">
        <v>0.06630015604313612</v>
      </c>
      <c r="J148" t="n">
        <v>0.08295852357768041</v>
      </c>
      <c r="K148" t="n">
        <v>0.06548474026600937</v>
      </c>
      <c r="L148" t="n">
        <v>0.1255458448038971</v>
      </c>
      <c r="M148" t="n">
        <v>0.06473984137604553</v>
      </c>
      <c r="N148" t="n">
        <v>0.03590597078495518</v>
      </c>
      <c r="O148" t="n">
        <v>0.06630015604313612</v>
      </c>
    </row>
    <row r="149" ht="15" customHeight="1">
      <c r="F149" t="n">
        <v>0.03578308612197094</v>
      </c>
      <c r="G149" t="n">
        <v>0.0670989531038968</v>
      </c>
      <c r="J149" t="n">
        <v>0.08279579450977811</v>
      </c>
      <c r="K149" t="n">
        <v>0.06627371304029865</v>
      </c>
      <c r="L149" t="n">
        <v>0.1251149403009288</v>
      </c>
      <c r="M149" t="n">
        <v>0.06551983946491355</v>
      </c>
      <c r="N149" t="n">
        <v>0.03578308612197094</v>
      </c>
      <c r="O149" t="n">
        <v>0.0670989531038968</v>
      </c>
    </row>
    <row r="150" ht="15" customHeight="1">
      <c r="F150" t="n">
        <v>0.03545891744756666</v>
      </c>
      <c r="G150" t="n">
        <v>0.06789775016465747</v>
      </c>
      <c r="J150" t="n">
        <v>0.08222814096815392</v>
      </c>
      <c r="K150" t="n">
        <v>0.06706268581458792</v>
      </c>
      <c r="L150" t="n">
        <v>0.124776801906034</v>
      </c>
      <c r="M150" t="n">
        <v>0.06629983755378158</v>
      </c>
      <c r="N150" t="n">
        <v>0.03545891744756666</v>
      </c>
      <c r="O150" t="n">
        <v>0.06789775016465747</v>
      </c>
    </row>
    <row r="151" ht="15" customHeight="1">
      <c r="F151" t="n">
        <v>0.03533365922901249</v>
      </c>
      <c r="G151" t="n">
        <v>0.06869654722541814</v>
      </c>
      <c r="J151" t="n">
        <v>0.08175561659517908</v>
      </c>
      <c r="K151" t="n">
        <v>0.06785165858887719</v>
      </c>
      <c r="L151" t="n">
        <v>0.1240320013123049</v>
      </c>
      <c r="M151" t="n">
        <v>0.06707983564264959</v>
      </c>
      <c r="N151" t="n">
        <v>0.03533365922901249</v>
      </c>
      <c r="O151" t="n">
        <v>0.06869654722541814</v>
      </c>
    </row>
    <row r="152" ht="15" customHeight="1">
      <c r="F152" t="n">
        <v>0.03530750593357862</v>
      </c>
      <c r="G152" t="n">
        <v>0.06949534428617882</v>
      </c>
      <c r="J152" t="n">
        <v>0.08207827503322471</v>
      </c>
      <c r="K152" t="n">
        <v>0.06864063136316645</v>
      </c>
      <c r="L152" t="n">
        <v>0.1238811102128341</v>
      </c>
      <c r="M152" t="n">
        <v>0.0678598337315176</v>
      </c>
      <c r="N152" t="n">
        <v>0.03530750593357862</v>
      </c>
      <c r="O152" t="n">
        <v>0.06949534428617882</v>
      </c>
    </row>
    <row r="153" ht="15" customHeight="1">
      <c r="F153" t="n">
        <v>0.03518065202853524</v>
      </c>
      <c r="G153" t="n">
        <v>0.0702941413469395</v>
      </c>
      <c r="J153" t="n">
        <v>0.0819961699246621</v>
      </c>
      <c r="K153" t="n">
        <v>0.06942960413745572</v>
      </c>
      <c r="L153" t="n">
        <v>0.123424700300714</v>
      </c>
      <c r="M153" t="n">
        <v>0.06863983182038562</v>
      </c>
      <c r="N153" t="n">
        <v>0.03518065202853524</v>
      </c>
      <c r="O153" t="n">
        <v>0.0702941413469395</v>
      </c>
    </row>
    <row r="154" ht="15" customHeight="1">
      <c r="F154" t="n">
        <v>0.03495329198115248</v>
      </c>
      <c r="G154" t="n">
        <v>0.07109293840770019</v>
      </c>
      <c r="J154" t="n">
        <v>0.08110935491186236</v>
      </c>
      <c r="K154" t="n">
        <v>0.07021857691174499</v>
      </c>
      <c r="L154" t="n">
        <v>0.122063343269037</v>
      </c>
      <c r="M154" t="n">
        <v>0.06941982990925363</v>
      </c>
      <c r="N154" t="n">
        <v>0.03495329198115248</v>
      </c>
      <c r="O154" t="n">
        <v>0.07109293840770019</v>
      </c>
    </row>
    <row r="155" ht="15" customHeight="1">
      <c r="F155" t="n">
        <v>0.03512562025870053</v>
      </c>
      <c r="G155" t="n">
        <v>0.07189173546846085</v>
      </c>
      <c r="J155" t="n">
        <v>0.08121788363719665</v>
      </c>
      <c r="K155" t="n">
        <v>0.07100754968603426</v>
      </c>
      <c r="L155" t="n">
        <v>0.1212976108108956</v>
      </c>
      <c r="M155" t="n">
        <v>0.07019982799812166</v>
      </c>
      <c r="N155" t="n">
        <v>0.03512562025870053</v>
      </c>
      <c r="O155" t="n">
        <v>0.07189173546846085</v>
      </c>
    </row>
    <row r="156" ht="15" customHeight="1">
      <c r="F156" t="n">
        <v>0.03489783132844954</v>
      </c>
      <c r="G156" t="n">
        <v>0.07269053252922153</v>
      </c>
      <c r="J156" t="n">
        <v>0.08092180974303628</v>
      </c>
      <c r="K156" t="n">
        <v>0.07179652246032353</v>
      </c>
      <c r="L156" t="n">
        <v>0.1214280746193823</v>
      </c>
      <c r="M156" t="n">
        <v>0.07097982608698968</v>
      </c>
      <c r="N156" t="n">
        <v>0.03489783132844954</v>
      </c>
      <c r="O156" t="n">
        <v>0.07269053252922153</v>
      </c>
    </row>
    <row r="157" ht="15" customHeight="1">
      <c r="F157" t="n">
        <v>0.0348701196576697</v>
      </c>
      <c r="G157" t="n">
        <v>0.07348932958998221</v>
      </c>
      <c r="J157" t="n">
        <v>0.08092118687175237</v>
      </c>
      <c r="K157" t="n">
        <v>0.0725854952346128</v>
      </c>
      <c r="L157" t="n">
        <v>0.1215553063875895</v>
      </c>
      <c r="M157" t="n">
        <v>0.0717598241758577</v>
      </c>
      <c r="N157" t="n">
        <v>0.0348701196576697</v>
      </c>
      <c r="O157" t="n">
        <v>0.07348932958998221</v>
      </c>
    </row>
    <row r="158" ht="15" customHeight="1">
      <c r="F158" t="n">
        <v>0.03464267971363118</v>
      </c>
      <c r="G158" t="n">
        <v>0.07428812665074287</v>
      </c>
      <c r="J158" t="n">
        <v>0.08111606866571611</v>
      </c>
      <c r="K158" t="n">
        <v>0.07337446800890207</v>
      </c>
      <c r="L158" t="n">
        <v>0.1205798778086095</v>
      </c>
      <c r="M158" t="n">
        <v>0.07253982226472572</v>
      </c>
      <c r="N158" t="n">
        <v>0.03464267971363118</v>
      </c>
      <c r="O158" t="n">
        <v>0.07428812665074287</v>
      </c>
    </row>
    <row r="159" ht="15" customHeight="1">
      <c r="F159" t="n">
        <v>0.03451570596360413</v>
      </c>
      <c r="G159" t="n">
        <v>0.07508692371150355</v>
      </c>
      <c r="J159" t="n">
        <v>0.08050650876729865</v>
      </c>
      <c r="K159" t="n">
        <v>0.07416344078319134</v>
      </c>
      <c r="L159" t="n">
        <v>0.119902360575535</v>
      </c>
      <c r="M159" t="n">
        <v>0.07331982035359373</v>
      </c>
      <c r="N159" t="n">
        <v>0.03451570596360413</v>
      </c>
      <c r="O159" t="n">
        <v>0.07508692371150355</v>
      </c>
    </row>
    <row r="160" ht="15" customHeight="1">
      <c r="F160" t="n">
        <v>0.03438939287485872</v>
      </c>
      <c r="G160" t="n">
        <v>0.07588572077226423</v>
      </c>
      <c r="J160" t="n">
        <v>0.08009256081887128</v>
      </c>
      <c r="K160" t="n">
        <v>0.07495241355748061</v>
      </c>
      <c r="L160" t="n">
        <v>0.1189233263814582</v>
      </c>
      <c r="M160" t="n">
        <v>0.07409981844246176</v>
      </c>
      <c r="N160" t="n">
        <v>0.03438939287485872</v>
      </c>
      <c r="O160" t="n">
        <v>0.07588572077226423</v>
      </c>
    </row>
    <row r="161" ht="15" customHeight="1">
      <c r="F161" t="n">
        <v>0.03416393491466514</v>
      </c>
      <c r="G161" t="n">
        <v>0.07668451783302492</v>
      </c>
      <c r="J161" t="n">
        <v>0.08017427846280512</v>
      </c>
      <c r="K161" t="n">
        <v>0.07574138633176987</v>
      </c>
      <c r="L161" t="n">
        <v>0.1187433469194718</v>
      </c>
      <c r="M161" t="n">
        <v>0.07487981653132976</v>
      </c>
      <c r="N161" t="n">
        <v>0.03416393491466514</v>
      </c>
      <c r="O161" t="n">
        <v>0.07668451783302492</v>
      </c>
    </row>
    <row r="162" ht="15" customHeight="1">
      <c r="F162" t="n">
        <v>0.03403952655029355</v>
      </c>
      <c r="G162" t="n">
        <v>0.07748331489378558</v>
      </c>
      <c r="J162" t="n">
        <v>0.07985171534147137</v>
      </c>
      <c r="K162" t="n">
        <v>0.07653035910605914</v>
      </c>
      <c r="L162" t="n">
        <v>0.1182629938826681</v>
      </c>
      <c r="M162" t="n">
        <v>0.07565981462019779</v>
      </c>
      <c r="N162" t="n">
        <v>0.03403952655029355</v>
      </c>
      <c r="O162" t="n">
        <v>0.07748331489378558</v>
      </c>
    </row>
    <row r="163" ht="15" customHeight="1">
      <c r="F163" t="n">
        <v>0.03391636224901411</v>
      </c>
      <c r="G163" t="n">
        <v>0.07828211195454626</v>
      </c>
      <c r="J163" t="n">
        <v>0.07992492509724122</v>
      </c>
      <c r="K163" t="n">
        <v>0.07731933188034841</v>
      </c>
      <c r="L163" t="n">
        <v>0.1186828389641396</v>
      </c>
      <c r="M163" t="n">
        <v>0.0764398127090658</v>
      </c>
      <c r="N163" t="n">
        <v>0.03391636224901411</v>
      </c>
      <c r="O163" t="n">
        <v>0.07828211195454626</v>
      </c>
    </row>
    <row r="164" ht="15" customHeight="1">
      <c r="F164" t="n">
        <v>0.03399133259210234</v>
      </c>
      <c r="G164" t="n">
        <v>0.07908090901530694</v>
      </c>
      <c r="J164" t="n">
        <v>0.07949396137248588</v>
      </c>
      <c r="K164" t="n">
        <v>0.07810830465463769</v>
      </c>
      <c r="L164" t="n">
        <v>0.1179034538569788</v>
      </c>
      <c r="M164" t="n">
        <v>0.07721981079793383</v>
      </c>
      <c r="N164" t="n">
        <v>0.03399133259210234</v>
      </c>
      <c r="O164" t="n">
        <v>0.07908090901530694</v>
      </c>
    </row>
    <row r="165" ht="15" customHeight="1">
      <c r="F165" t="n">
        <v>0.03356058233563895</v>
      </c>
      <c r="G165" t="n">
        <v>0.07987970607606761</v>
      </c>
      <c r="J165" t="n">
        <v>0.07895887780957653</v>
      </c>
      <c r="K165" t="n">
        <v>0.07889727742892697</v>
      </c>
      <c r="L165" t="n">
        <v>0.1165249263916229</v>
      </c>
      <c r="M165" t="n">
        <v>0.07799980888680184</v>
      </c>
      <c r="N165" t="n">
        <v>0.03356058233563895</v>
      </c>
      <c r="O165" t="n">
        <v>0.07987970607606761</v>
      </c>
    </row>
    <row r="166" ht="15" customHeight="1">
      <c r="F166" t="n">
        <v>0.03372437388411278</v>
      </c>
      <c r="G166" t="n">
        <v>0.08067850313682828</v>
      </c>
      <c r="J166" t="n">
        <v>0.07921972805088431</v>
      </c>
      <c r="K166" t="n">
        <v>0.07968625020321622</v>
      </c>
      <c r="L166" t="n">
        <v>0.1162280322415337</v>
      </c>
      <c r="M166" t="n">
        <v>0.07877980697566986</v>
      </c>
      <c r="N166" t="n">
        <v>0.03372437388411278</v>
      </c>
      <c r="O166" t="n">
        <v>0.08067850313682828</v>
      </c>
    </row>
    <row r="167" ht="15" customHeight="1">
      <c r="F167" t="n">
        <v>0.03358298132107043</v>
      </c>
      <c r="G167" t="n">
        <v>0.08147730019758896</v>
      </c>
      <c r="J167" t="n">
        <v>0.07837656573878049</v>
      </c>
      <c r="K167" t="n">
        <v>0.08047522297750549</v>
      </c>
      <c r="L167" t="n">
        <v>0.1165031851730536</v>
      </c>
      <c r="M167" t="n">
        <v>0.07955980506453789</v>
      </c>
      <c r="N167" t="n">
        <v>0.03358298132107043</v>
      </c>
      <c r="O167" t="n">
        <v>0.08147730019758896</v>
      </c>
    </row>
    <row r="168" ht="15" customHeight="1">
      <c r="F168" t="n">
        <v>0.03323667873005855</v>
      </c>
      <c r="G168" t="n">
        <v>0.08227609725834964</v>
      </c>
      <c r="J168" t="n">
        <v>0.07812944451563625</v>
      </c>
      <c r="K168" t="n">
        <v>0.08126419575179476</v>
      </c>
      <c r="L168" t="n">
        <v>0.1157512318366295</v>
      </c>
      <c r="M168" t="n">
        <v>0.0803398031534059</v>
      </c>
      <c r="N168" t="n">
        <v>0.03323667873005855</v>
      </c>
      <c r="O168" t="n">
        <v>0.08227609725834964</v>
      </c>
    </row>
    <row r="169" ht="15" customHeight="1">
      <c r="F169" t="n">
        <v>0.0332857401946238</v>
      </c>
      <c r="G169" t="n">
        <v>0.08307489431911032</v>
      </c>
      <c r="J169" t="n">
        <v>0.07797841802382272</v>
      </c>
      <c r="K169" t="n">
        <v>0.08205316852608403</v>
      </c>
      <c r="L169" t="n">
        <v>0.1153730188827086</v>
      </c>
      <c r="M169" t="n">
        <v>0.08111980124227391</v>
      </c>
      <c r="N169" t="n">
        <v>0.0332857401946238</v>
      </c>
      <c r="O169" t="n">
        <v>0.08307489431911032</v>
      </c>
    </row>
    <row r="170" ht="15" customHeight="1">
      <c r="F170" t="n">
        <v>0.03293043979831281</v>
      </c>
      <c r="G170" t="n">
        <v>0.083873691379871</v>
      </c>
      <c r="J170" t="n">
        <v>0.07772353990571113</v>
      </c>
      <c r="K170" t="n">
        <v>0.0828421413003733</v>
      </c>
      <c r="L170" t="n">
        <v>0.1139693929617382</v>
      </c>
      <c r="M170" t="n">
        <v>0.08189979933114193</v>
      </c>
      <c r="N170" t="n">
        <v>0.03293043979831281</v>
      </c>
      <c r="O170" t="n">
        <v>0.083873691379871</v>
      </c>
    </row>
    <row r="171" ht="15" customHeight="1">
      <c r="F171" t="n">
        <v>0.03267105162467221</v>
      </c>
      <c r="G171" t="n">
        <v>0.08467248844063167</v>
      </c>
      <c r="J171" t="n">
        <v>0.07796486380367268</v>
      </c>
      <c r="K171" t="n">
        <v>0.08363111407466257</v>
      </c>
      <c r="L171" t="n">
        <v>0.1130412007241654</v>
      </c>
      <c r="M171" t="n">
        <v>0.08267979742000996</v>
      </c>
      <c r="N171" t="n">
        <v>0.03267105162467221</v>
      </c>
      <c r="O171" t="n">
        <v>0.08467248844063167</v>
      </c>
    </row>
    <row r="172" ht="15" customHeight="1">
      <c r="F172" t="n">
        <v>0.03270784975724862</v>
      </c>
      <c r="G172" t="n">
        <v>0.08547128550139234</v>
      </c>
      <c r="J172" t="n">
        <v>0.07710244336007852</v>
      </c>
      <c r="K172" t="n">
        <v>0.08442008684895184</v>
      </c>
      <c r="L172" t="n">
        <v>0.1134892888204376</v>
      </c>
      <c r="M172" t="n">
        <v>0.08345979550887797</v>
      </c>
      <c r="N172" t="n">
        <v>0.03270784975724862</v>
      </c>
      <c r="O172" t="n">
        <v>0.08547128550139234</v>
      </c>
    </row>
    <row r="173" ht="15" customHeight="1">
      <c r="F173" t="n">
        <v>0.03254110827958873</v>
      </c>
      <c r="G173" t="n">
        <v>0.08627008256215302</v>
      </c>
      <c r="J173" t="n">
        <v>0.07679922804998124</v>
      </c>
      <c r="K173" t="n">
        <v>0.08520905962324112</v>
      </c>
      <c r="L173" t="n">
        <v>0.1129145039010017</v>
      </c>
      <c r="M173" t="n">
        <v>0.08423979359774598</v>
      </c>
      <c r="N173" t="n">
        <v>0.03254110827958873</v>
      </c>
      <c r="O173" t="n">
        <v>0.08627008256215302</v>
      </c>
    </row>
    <row r="174" ht="15" customHeight="1">
      <c r="F174" t="n">
        <v>0.03247110127523913</v>
      </c>
      <c r="G174" t="n">
        <v>0.08706887962291369</v>
      </c>
      <c r="J174" t="n">
        <v>0.0762786627233501</v>
      </c>
      <c r="K174" t="n">
        <v>0.08599803239753039</v>
      </c>
      <c r="L174" t="n">
        <v>0.1116176926163052</v>
      </c>
      <c r="M174" t="n">
        <v>0.08501979168661401</v>
      </c>
      <c r="N174" t="n">
        <v>0.03247110127523913</v>
      </c>
      <c r="O174" t="n">
        <v>0.08706887962291369</v>
      </c>
    </row>
    <row r="175" ht="15" customHeight="1">
      <c r="F175" t="n">
        <v>0.03219810282774646</v>
      </c>
      <c r="G175" t="n">
        <v>0.08786767668367437</v>
      </c>
      <c r="J175" t="n">
        <v>0.07634680615404751</v>
      </c>
      <c r="K175" t="n">
        <v>0.08678700517181966</v>
      </c>
      <c r="L175" t="n">
        <v>0.110599701616795</v>
      </c>
      <c r="M175" t="n">
        <v>0.08579978977548203</v>
      </c>
      <c r="N175" t="n">
        <v>0.03219810282774646</v>
      </c>
      <c r="O175" t="n">
        <v>0.08786767668367437</v>
      </c>
    </row>
    <row r="176" ht="15" customHeight="1">
      <c r="F176" t="n">
        <v>0.0319223870206574</v>
      </c>
      <c r="G176" t="n">
        <v>0.08866647374443505</v>
      </c>
      <c r="J176" t="n">
        <v>0.07581267008684589</v>
      </c>
      <c r="K176" t="n">
        <v>0.08757597794610891</v>
      </c>
      <c r="L176" t="n">
        <v>0.1103613775529185</v>
      </c>
      <c r="M176" t="n">
        <v>0.08657978786435006</v>
      </c>
      <c r="N176" t="n">
        <v>0.0319223870206574</v>
      </c>
      <c r="O176" t="n">
        <v>0.08866647374443505</v>
      </c>
    </row>
    <row r="177" ht="15" customHeight="1">
      <c r="F177" t="n">
        <v>0.03174422793751858</v>
      </c>
      <c r="G177" t="n">
        <v>0.08946527080519573</v>
      </c>
      <c r="J177" t="n">
        <v>0.07488526626651729</v>
      </c>
      <c r="K177" t="n">
        <v>0.08836495072039818</v>
      </c>
      <c r="L177" t="n">
        <v>0.1100035670751228</v>
      </c>
      <c r="M177" t="n">
        <v>0.08735978595321807</v>
      </c>
      <c r="N177" t="n">
        <v>0.03174422793751858</v>
      </c>
      <c r="O177" t="n">
        <v>0.08946527080519573</v>
      </c>
    </row>
    <row r="178" ht="15" customHeight="1">
      <c r="F178" t="n">
        <v>0.0316638996618766</v>
      </c>
      <c r="G178" t="n">
        <v>0.09026406786595641</v>
      </c>
      <c r="J178" t="n">
        <v>0.07367360643783397</v>
      </c>
      <c r="K178" t="n">
        <v>0.08915392349468747</v>
      </c>
      <c r="L178" t="n">
        <v>0.1092271168338551</v>
      </c>
      <c r="M178" t="n">
        <v>0.08813978404208608</v>
      </c>
      <c r="N178" t="n">
        <v>0.0316638996618766</v>
      </c>
      <c r="O178" t="n">
        <v>0.09026406786595641</v>
      </c>
    </row>
    <row r="179" ht="15" customHeight="1">
      <c r="F179" t="n">
        <v>0.03148167627727814</v>
      </c>
      <c r="G179" t="n">
        <v>0.09106286492671707</v>
      </c>
      <c r="J179" t="n">
        <v>0.0729867023455682</v>
      </c>
      <c r="K179" t="n">
        <v>0.08994289626897674</v>
      </c>
      <c r="L179" t="n">
        <v>0.1081328734795627</v>
      </c>
      <c r="M179" t="n">
        <v>0.0889197821309541</v>
      </c>
      <c r="N179" t="n">
        <v>0.03148167627727814</v>
      </c>
      <c r="O179" t="n">
        <v>0.09106286492671707</v>
      </c>
    </row>
    <row r="180" ht="15" customHeight="1">
      <c r="F180" t="n">
        <v>0.03129783186726981</v>
      </c>
      <c r="G180" t="n">
        <v>0.09186166198747775</v>
      </c>
      <c r="J180" t="n">
        <v>0.07193356573449231</v>
      </c>
      <c r="K180" t="n">
        <v>0.09073186904326601</v>
      </c>
      <c r="L180" t="n">
        <v>0.1066216836626926</v>
      </c>
      <c r="M180" t="n">
        <v>0.08969978021982211</v>
      </c>
      <c r="N180" t="n">
        <v>0.03129783186726981</v>
      </c>
      <c r="O180" t="n">
        <v>0.09186166198747775</v>
      </c>
    </row>
    <row r="181" ht="15" customHeight="1">
      <c r="F181" t="n">
        <v>0.03101264051539826</v>
      </c>
      <c r="G181" t="n">
        <v>0.09266045904823843</v>
      </c>
      <c r="J181" t="n">
        <v>0.07132320834937844</v>
      </c>
      <c r="K181" t="n">
        <v>0.09152084181755527</v>
      </c>
      <c r="L181" t="n">
        <v>0.1059943940336922</v>
      </c>
      <c r="M181" t="n">
        <v>0.09047977830869014</v>
      </c>
      <c r="N181" t="n">
        <v>0.03101264051539826</v>
      </c>
      <c r="O181" t="n">
        <v>0.09266045904823843</v>
      </c>
    </row>
    <row r="182" ht="15" customHeight="1">
      <c r="F182" t="n">
        <v>0.03082637630521014</v>
      </c>
      <c r="G182" t="n">
        <v>0.09345925610899911</v>
      </c>
      <c r="J182" t="n">
        <v>0.07006464193499884</v>
      </c>
      <c r="K182" t="n">
        <v>0.09230981459184454</v>
      </c>
      <c r="L182" t="n">
        <v>0.1049518512430086</v>
      </c>
      <c r="M182" t="n">
        <v>0.09125977639755815</v>
      </c>
      <c r="N182" t="n">
        <v>0.03082637630521014</v>
      </c>
      <c r="O182" t="n">
        <v>0.09345925610899911</v>
      </c>
    </row>
    <row r="183" ht="15" customHeight="1">
      <c r="F183" t="n">
        <v>0.03053931332025209</v>
      </c>
      <c r="G183" t="n">
        <v>0.09425805316975978</v>
      </c>
      <c r="J183" t="n">
        <v>0.06876687823612584</v>
      </c>
      <c r="K183" t="n">
        <v>0.09309878736613381</v>
      </c>
      <c r="L183" t="n">
        <v>0.1048949019410889</v>
      </c>
      <c r="M183" t="n">
        <v>0.09203977448642618</v>
      </c>
      <c r="N183" t="n">
        <v>0.03053931332025209</v>
      </c>
      <c r="O183" t="n">
        <v>0.09425805316975978</v>
      </c>
    </row>
    <row r="184" ht="15" customHeight="1">
      <c r="F184" t="n">
        <v>0.03065172564407072</v>
      </c>
      <c r="G184" t="n">
        <v>0.09505685023052046</v>
      </c>
      <c r="J184" t="n">
        <v>0.06783892899753152</v>
      </c>
      <c r="K184" t="n">
        <v>0.09388776014042308</v>
      </c>
      <c r="L184" t="n">
        <v>0.1038243927783805</v>
      </c>
      <c r="M184" t="n">
        <v>0.0928197725752942</v>
      </c>
      <c r="N184" t="n">
        <v>0.03065172564407072</v>
      </c>
      <c r="O184" t="n">
        <v>0.09505685023052046</v>
      </c>
    </row>
    <row r="185" ht="15" customHeight="1">
      <c r="F185" t="n">
        <v>0.03016388736021269</v>
      </c>
      <c r="G185" t="n">
        <v>0.09585564729128114</v>
      </c>
      <c r="J185" t="n">
        <v>0.06658980596398825</v>
      </c>
      <c r="K185" t="n">
        <v>0.09467673291471235</v>
      </c>
      <c r="L185" t="n">
        <v>0.1024411704053304</v>
      </c>
      <c r="M185" t="n">
        <v>0.09359977066416221</v>
      </c>
      <c r="N185" t="n">
        <v>0.03016388736021269</v>
      </c>
      <c r="O185" t="n">
        <v>0.09585564729128114</v>
      </c>
    </row>
    <row r="186" ht="15" customHeight="1">
      <c r="F186" t="n">
        <v>0.03007607255222462</v>
      </c>
      <c r="G186" t="n">
        <v>0.0966544443520418</v>
      </c>
      <c r="J186" t="n">
        <v>0.06582852088026828</v>
      </c>
      <c r="K186" t="n">
        <v>0.09546570568900162</v>
      </c>
      <c r="L186" t="n">
        <v>0.101746081472386</v>
      </c>
      <c r="M186" t="n">
        <v>0.09437976875303022</v>
      </c>
      <c r="N186" t="n">
        <v>0.03007607255222462</v>
      </c>
      <c r="O186" t="n">
        <v>0.0966544443520418</v>
      </c>
    </row>
    <row r="187" ht="15" customHeight="1">
      <c r="F187" t="n">
        <v>0.02998855530365319</v>
      </c>
      <c r="G187" t="n">
        <v>0.09745324141280248</v>
      </c>
      <c r="J187" t="n">
        <v>0.06466408549114375</v>
      </c>
      <c r="K187" t="n">
        <v>0.09625467846329089</v>
      </c>
      <c r="L187" t="n">
        <v>0.1013399726299942</v>
      </c>
      <c r="M187" t="n">
        <v>0.09515976684189824</v>
      </c>
      <c r="N187" t="n">
        <v>0.02998855530365319</v>
      </c>
      <c r="O187" t="n">
        <v>0.09745324141280248</v>
      </c>
    </row>
    <row r="188" ht="15" customHeight="1">
      <c r="F188" t="n">
        <v>0.029701609698045</v>
      </c>
      <c r="G188" t="n">
        <v>0.09825203847356316</v>
      </c>
      <c r="J188" t="n">
        <v>0.06330551154138694</v>
      </c>
      <c r="K188" t="n">
        <v>0.09704365123758016</v>
      </c>
      <c r="L188" t="n">
        <v>0.1004236905286025</v>
      </c>
      <c r="M188" t="n">
        <v>0.09593976493076627</v>
      </c>
      <c r="N188" t="n">
        <v>0.029701609698045</v>
      </c>
      <c r="O188" t="n">
        <v>0.09825203847356316</v>
      </c>
    </row>
    <row r="189" ht="15" customHeight="1">
      <c r="F189" t="n">
        <v>0.0296155098189467</v>
      </c>
      <c r="G189" t="n">
        <v>0.09905083553432384</v>
      </c>
      <c r="J189" t="n">
        <v>0.06216181077577013</v>
      </c>
      <c r="K189" t="n">
        <v>0.09783262401186943</v>
      </c>
      <c r="L189" t="n">
        <v>0.09929808181865801</v>
      </c>
      <c r="M189" t="n">
        <v>0.09671976301963428</v>
      </c>
      <c r="N189" t="n">
        <v>0.0296155098189467</v>
      </c>
      <c r="O189" t="n">
        <v>0.09905083553432384</v>
      </c>
    </row>
    <row r="190" ht="15" customHeight="1">
      <c r="F190" t="n">
        <v>0.0294303487536154</v>
      </c>
      <c r="G190" t="n">
        <v>0.09984963259508452</v>
      </c>
      <c r="J190" t="n">
        <v>0.0613419949390655</v>
      </c>
      <c r="K190" t="n">
        <v>0.0986215967861587</v>
      </c>
      <c r="L190" t="n">
        <v>0.09876399315060785</v>
      </c>
      <c r="M190" t="n">
        <v>0.09749976110850231</v>
      </c>
      <c r="N190" t="n">
        <v>0.0294303487536154</v>
      </c>
      <c r="O190" t="n">
        <v>0.09984963259508452</v>
      </c>
    </row>
    <row r="191" ht="15" customHeight="1">
      <c r="F191" t="n">
        <v>0.02934279200492183</v>
      </c>
      <c r="G191" t="n">
        <v>0.1006484296558452</v>
      </c>
      <c r="J191" t="n">
        <v>0.05945507577604539</v>
      </c>
      <c r="K191" t="n">
        <v>0.09941056956044796</v>
      </c>
      <c r="L191" t="n">
        <v>0.09791157826570779</v>
      </c>
      <c r="M191" t="n">
        <v>0.09827975919737032</v>
      </c>
      <c r="N191" t="n">
        <v>0.02934279200492183</v>
      </c>
      <c r="O191" t="n">
        <v>0.1006484296558452</v>
      </c>
    </row>
    <row r="192" ht="15" customHeight="1">
      <c r="F192" t="n">
        <v>0.02895169810717076</v>
      </c>
      <c r="G192" t="n">
        <v>0.1014472267166059</v>
      </c>
      <c r="J192" t="n">
        <v>0.05881006503148192</v>
      </c>
      <c r="K192" t="n">
        <v>0.1001995423347372</v>
      </c>
      <c r="L192" t="n">
        <v>0.09629379758221107</v>
      </c>
      <c r="M192" t="n">
        <v>0.09905975728623835</v>
      </c>
      <c r="N192" t="n">
        <v>0.02895169810717076</v>
      </c>
      <c r="O192" t="n">
        <v>0.1014472267166059</v>
      </c>
    </row>
    <row r="193" ht="15" customHeight="1">
      <c r="F193" t="n">
        <v>0.02875733137659542</v>
      </c>
      <c r="G193" t="n">
        <v>0.1022460237773665</v>
      </c>
      <c r="J193" t="n">
        <v>0.05771597445014739</v>
      </c>
      <c r="K193" t="n">
        <v>0.1009885151090265</v>
      </c>
      <c r="L193" t="n">
        <v>0.09500905437767398</v>
      </c>
      <c r="M193" t="n">
        <v>0.09983975537510636</v>
      </c>
      <c r="N193" t="n">
        <v>0.02875733137659542</v>
      </c>
      <c r="O193" t="n">
        <v>0.1022460237773665</v>
      </c>
    </row>
    <row r="194" ht="15" customHeight="1">
      <c r="F194" t="n">
        <v>0.02865995612942908</v>
      </c>
      <c r="G194" t="n">
        <v>0.1030448208381272</v>
      </c>
      <c r="J194" t="n">
        <v>0.05708181577681404</v>
      </c>
      <c r="K194" t="n">
        <v>0.1017774878833158</v>
      </c>
      <c r="L194" t="n">
        <v>0.09366207676201604</v>
      </c>
      <c r="M194" t="n">
        <v>0.1006197534639744</v>
      </c>
      <c r="N194" t="n">
        <v>0.02865995612942908</v>
      </c>
      <c r="O194" t="n">
        <v>0.1030448208381272</v>
      </c>
    </row>
    <row r="195" ht="15" customHeight="1">
      <c r="F195" t="n">
        <v>0.02845983668190506</v>
      </c>
      <c r="G195" t="n">
        <v>0.1038436178988879</v>
      </c>
      <c r="J195" t="n">
        <v>0.05631660075625414</v>
      </c>
      <c r="K195" t="n">
        <v>0.1025664606576051</v>
      </c>
      <c r="L195" t="n">
        <v>0.09275759284515639</v>
      </c>
      <c r="M195" t="n">
        <v>0.1013997515528424</v>
      </c>
      <c r="N195" t="n">
        <v>0.02845983668190506</v>
      </c>
      <c r="O195" t="n">
        <v>0.1038436178988879</v>
      </c>
    </row>
    <row r="196" ht="15" customHeight="1">
      <c r="F196" t="n">
        <v>0.02815723735025659</v>
      </c>
      <c r="G196" t="n">
        <v>0.1046424149596486</v>
      </c>
      <c r="J196" t="n">
        <v>0.05562934113323989</v>
      </c>
      <c r="K196" t="n">
        <v>0.1033554334318943</v>
      </c>
      <c r="L196" t="n">
        <v>0.09200033073701419</v>
      </c>
      <c r="M196" t="n">
        <v>0.1021797496417104</v>
      </c>
      <c r="N196" t="n">
        <v>0.02815723735025659</v>
      </c>
      <c r="O196" t="n">
        <v>0.1046424149596486</v>
      </c>
    </row>
    <row r="197" ht="15" customHeight="1">
      <c r="F197" t="n">
        <v>0.02785242245071697</v>
      </c>
      <c r="G197" t="n">
        <v>0.1054412120204092</v>
      </c>
      <c r="J197" t="n">
        <v>0.05442904865254353</v>
      </c>
      <c r="K197" t="n">
        <v>0.1041444062061836</v>
      </c>
      <c r="L197" t="n">
        <v>0.08999501854750891</v>
      </c>
      <c r="M197" t="n">
        <v>0.1029597477305784</v>
      </c>
      <c r="N197" t="n">
        <v>0.02785242245071697</v>
      </c>
      <c r="O197" t="n">
        <v>0.1054412120204092</v>
      </c>
    </row>
    <row r="198" ht="15" customHeight="1">
      <c r="F198" t="n">
        <v>0.02784565629951943</v>
      </c>
      <c r="G198" t="n">
        <v>0.1062400090811699</v>
      </c>
      <c r="J198" t="n">
        <v>0.05422473505893732</v>
      </c>
      <c r="K198" t="n">
        <v>0.1049333789804728</v>
      </c>
      <c r="L198" t="n">
        <v>0.08924638438655963</v>
      </c>
      <c r="M198" t="n">
        <v>0.1037397458194464</v>
      </c>
      <c r="N198" t="n">
        <v>0.02784565629951943</v>
      </c>
      <c r="O198" t="n">
        <v>0.1062400090811699</v>
      </c>
    </row>
    <row r="199" ht="15" customHeight="1">
      <c r="F199" t="n">
        <v>0.02753720321289731</v>
      </c>
      <c r="G199" t="n">
        <v>0.1070388061419306</v>
      </c>
      <c r="J199" t="n">
        <v>0.05312541209719349</v>
      </c>
      <c r="K199" t="n">
        <v>0.1057223517547621</v>
      </c>
      <c r="L199" t="n">
        <v>0.08815915636408583</v>
      </c>
      <c r="M199" t="n">
        <v>0.1045197439083145</v>
      </c>
      <c r="N199" t="n">
        <v>0.02753720321289731</v>
      </c>
      <c r="O199" t="n">
        <v>0.1070388061419306</v>
      </c>
    </row>
    <row r="200" ht="15" customHeight="1">
      <c r="F200" t="n">
        <v>0.02742732750708382</v>
      </c>
      <c r="G200" t="n">
        <v>0.1078376032026913</v>
      </c>
      <c r="J200" t="n">
        <v>0.0533400915120843</v>
      </c>
      <c r="K200" t="n">
        <v>0.1065113245290514</v>
      </c>
      <c r="L200" t="n">
        <v>0.08613806259000667</v>
      </c>
      <c r="M200" t="n">
        <v>0.1052997419971825</v>
      </c>
      <c r="N200" t="n">
        <v>0.02742732750708382</v>
      </c>
      <c r="O200" t="n">
        <v>0.1078376032026913</v>
      </c>
    </row>
    <row r="201" ht="15" customHeight="1">
      <c r="F201" t="n">
        <v>0.02711629349831227</v>
      </c>
      <c r="G201" t="n">
        <v>0.108636400263452</v>
      </c>
      <c r="J201" t="n">
        <v>0.05277778504838188</v>
      </c>
      <c r="K201" t="n">
        <v>0.1073002973033407</v>
      </c>
      <c r="L201" t="n">
        <v>0.0845878311742414</v>
      </c>
      <c r="M201" t="n">
        <v>0.1060797400860505</v>
      </c>
      <c r="N201" t="n">
        <v>0.02711629349831227</v>
      </c>
      <c r="O201" t="n">
        <v>0.108636400263452</v>
      </c>
    </row>
    <row r="202" ht="15" customHeight="1">
      <c r="F202" t="n">
        <v>0.02700436550281593</v>
      </c>
      <c r="G202" t="n">
        <v>0.1094351973242126</v>
      </c>
      <c r="J202" t="n">
        <v>0.0526133409654799</v>
      </c>
      <c r="K202" t="n">
        <v>0.1080892700776299</v>
      </c>
      <c r="L202" t="n">
        <v>0.08341319022670929</v>
      </c>
      <c r="M202" t="n">
        <v>0.1068597381749185</v>
      </c>
      <c r="N202" t="n">
        <v>0.02700436550281593</v>
      </c>
      <c r="O202" t="n">
        <v>0.1094351973242126</v>
      </c>
    </row>
    <row r="203" ht="15" customHeight="1">
      <c r="F203" t="n">
        <v>0.02669180783682805</v>
      </c>
      <c r="G203" t="n">
        <v>0.1102339943849733</v>
      </c>
      <c r="J203" t="n">
        <v>0.05276725930059836</v>
      </c>
      <c r="K203" t="n">
        <v>0.1088782428519192</v>
      </c>
      <c r="L203" t="n">
        <v>0.08221886785732968</v>
      </c>
      <c r="M203" t="n">
        <v>0.1076397362637865</v>
      </c>
      <c r="N203" t="n">
        <v>0.02669180783682805</v>
      </c>
      <c r="O203" t="n">
        <v>0.1102339943849733</v>
      </c>
    </row>
    <row r="204" ht="15" customHeight="1">
      <c r="F204" t="n">
        <v>0.02647888481658194</v>
      </c>
      <c r="G204" t="n">
        <v>0.111032791445734</v>
      </c>
      <c r="J204" t="n">
        <v>0.05233470178834332</v>
      </c>
      <c r="K204" t="n">
        <v>0.1096672156262085</v>
      </c>
      <c r="L204" t="n">
        <v>0.08080959217602179</v>
      </c>
      <c r="M204" t="n">
        <v>0.1084197343526546</v>
      </c>
      <c r="N204" t="n">
        <v>0.02647888481658194</v>
      </c>
      <c r="O204" t="n">
        <v>0.111032791445734</v>
      </c>
    </row>
    <row r="205" ht="15" customHeight="1">
      <c r="F205" t="n">
        <v>0.02616586075831086</v>
      </c>
      <c r="G205" t="n">
        <v>0.1118315885064947</v>
      </c>
      <c r="J205" t="n">
        <v>0.05181449152238479</v>
      </c>
      <c r="K205" t="n">
        <v>0.1104561884004977</v>
      </c>
      <c r="L205" t="n">
        <v>0.0779900912927049</v>
      </c>
      <c r="M205" t="n">
        <v>0.1091997324415226</v>
      </c>
      <c r="N205" t="n">
        <v>0.02616586075831086</v>
      </c>
      <c r="O205" t="n">
        <v>0.1118315885064947</v>
      </c>
    </row>
    <row r="206" ht="15" customHeight="1">
      <c r="F206" t="n">
        <v>0.02605299997824805</v>
      </c>
      <c r="G206" t="n">
        <v>0.1126303855672553</v>
      </c>
      <c r="J206" t="n">
        <v>0.05200545159639247</v>
      </c>
      <c r="K206" t="n">
        <v>0.111245161174787</v>
      </c>
      <c r="L206" t="n">
        <v>0.07656509331729838</v>
      </c>
      <c r="M206" t="n">
        <v>0.1099797305303906</v>
      </c>
      <c r="N206" t="n">
        <v>0.02605299997824805</v>
      </c>
      <c r="O206" t="n">
        <v>0.1126303855672553</v>
      </c>
    </row>
    <row r="207" ht="15" customHeight="1">
      <c r="F207" t="n">
        <v>0.02604056679262683</v>
      </c>
      <c r="G207" t="n">
        <v>0.113429182628016</v>
      </c>
      <c r="J207" t="n">
        <v>0.05170640510403632</v>
      </c>
      <c r="K207" t="n">
        <v>0.1120341339490763</v>
      </c>
      <c r="L207" t="n">
        <v>0.07603932635972127</v>
      </c>
      <c r="M207" t="n">
        <v>0.1107597286192586</v>
      </c>
      <c r="N207" t="n">
        <v>0.02604056679262683</v>
      </c>
      <c r="O207" t="n">
        <v>0.113429182628016</v>
      </c>
    </row>
    <row r="208" ht="15" customHeight="1">
      <c r="F208" t="n">
        <v>0.02552882551768045</v>
      </c>
      <c r="G208" t="n">
        <v>0.1142279796887767</v>
      </c>
      <c r="J208" t="n">
        <v>0.05221617513898616</v>
      </c>
      <c r="K208" t="n">
        <v>0.1128231067233655</v>
      </c>
      <c r="L208" t="n">
        <v>0.07431751852989299</v>
      </c>
      <c r="M208" t="n">
        <v>0.1115397267081266</v>
      </c>
      <c r="N208" t="n">
        <v>0.02552882551768045</v>
      </c>
      <c r="O208" t="n">
        <v>0.1142279796887767</v>
      </c>
    </row>
    <row r="209" ht="15" customHeight="1">
      <c r="F209" t="n">
        <v>0.02551804046964216</v>
      </c>
      <c r="G209" t="n">
        <v>0.1150267767495374</v>
      </c>
      <c r="J209" t="n">
        <v>0.05153358479491182</v>
      </c>
      <c r="K209" t="n">
        <v>0.1136120794976548</v>
      </c>
      <c r="L209" t="n">
        <v>0.07210439793773288</v>
      </c>
      <c r="M209" t="n">
        <v>0.1123197247969947</v>
      </c>
      <c r="N209" t="n">
        <v>0.02551804046964216</v>
      </c>
      <c r="O209" t="n">
        <v>0.1150267767495374</v>
      </c>
    </row>
    <row r="210" ht="15" customHeight="1">
      <c r="F210" t="n">
        <v>0.02510847596474529</v>
      </c>
      <c r="G210" t="n">
        <v>0.115825573810298</v>
      </c>
      <c r="J210" t="n">
        <v>0.05165745716548323</v>
      </c>
      <c r="K210" t="n">
        <v>0.1144010522719441</v>
      </c>
      <c r="L210" t="n">
        <v>0.07040469269316013</v>
      </c>
      <c r="M210" t="n">
        <v>0.1130997228858627</v>
      </c>
      <c r="N210" t="n">
        <v>0.02510847596474529</v>
      </c>
      <c r="O210" t="n">
        <v>0.115825573810298</v>
      </c>
    </row>
    <row r="211" ht="15" customHeight="1">
      <c r="F211" t="n">
        <v>0.02500039631922306</v>
      </c>
      <c r="G211" t="n">
        <v>0.1166243708710587</v>
      </c>
      <c r="J211" t="n">
        <v>0.05198661534437019</v>
      </c>
      <c r="K211" t="n">
        <v>0.1151900250462334</v>
      </c>
      <c r="L211" t="n">
        <v>0.06952313090609402</v>
      </c>
      <c r="M211" t="n">
        <v>0.1138797209747307</v>
      </c>
      <c r="N211" t="n">
        <v>0.02500039631922306</v>
      </c>
      <c r="O211" t="n">
        <v>0.1166243708710587</v>
      </c>
    </row>
    <row r="212" ht="15" customHeight="1">
      <c r="F212" t="n">
        <v>0.0249940658493088</v>
      </c>
      <c r="G212" t="n">
        <v>0.1174231679318194</v>
      </c>
      <c r="J212" t="n">
        <v>0.05201988242524255</v>
      </c>
      <c r="K212" t="n">
        <v>0.1159789978205226</v>
      </c>
      <c r="L212" t="n">
        <v>0.06746444068645369</v>
      </c>
      <c r="M212" t="n">
        <v>0.1146597190635987</v>
      </c>
      <c r="N212" t="n">
        <v>0.0249940658493088</v>
      </c>
      <c r="O212" t="n">
        <v>0.1174231679318194</v>
      </c>
    </row>
    <row r="213" ht="15" customHeight="1">
      <c r="F213" t="n">
        <v>0.02448974887123573</v>
      </c>
      <c r="G213" t="n">
        <v>0.1182219649925801</v>
      </c>
      <c r="J213" t="n">
        <v>0.05195608150177022</v>
      </c>
      <c r="K213" t="n">
        <v>0.1167679705948119</v>
      </c>
      <c r="L213" t="n">
        <v>0.06613335014415872</v>
      </c>
      <c r="M213" t="n">
        <v>0.1154397171524667</v>
      </c>
      <c r="N213" t="n">
        <v>0.02448974887123573</v>
      </c>
      <c r="O213" t="n">
        <v>0.1182219649925801</v>
      </c>
    </row>
    <row r="214" ht="15" customHeight="1">
      <c r="F214" t="n">
        <v>0.02428770970123713</v>
      </c>
      <c r="G214" t="n">
        <v>0.1190207620533407</v>
      </c>
      <c r="J214" t="n">
        <v>0.05129403566762308</v>
      </c>
      <c r="K214" t="n">
        <v>0.1175569433691012</v>
      </c>
      <c r="L214" t="n">
        <v>0.06503458738912804</v>
      </c>
      <c r="M214" t="n">
        <v>0.1162197152413347</v>
      </c>
      <c r="N214" t="n">
        <v>0.02428770970123713</v>
      </c>
      <c r="O214" t="n">
        <v>0.1190207620533407</v>
      </c>
    </row>
    <row r="215" ht="15" customHeight="1">
      <c r="F215" t="n">
        <v>0.02428821265554629</v>
      </c>
      <c r="G215" t="n">
        <v>0.1198195591141014</v>
      </c>
      <c r="J215" t="n">
        <v>0.05113256801647087</v>
      </c>
      <c r="K215" t="n">
        <v>0.1183459161433904</v>
      </c>
      <c r="L215" t="n">
        <v>0.06367288053128117</v>
      </c>
      <c r="M215" t="n">
        <v>0.1169997133302028</v>
      </c>
      <c r="N215" t="n">
        <v>0.02428821265554629</v>
      </c>
      <c r="O215" t="n">
        <v>0.1198195591141014</v>
      </c>
    </row>
    <row r="216" ht="15" customHeight="1">
      <c r="F216" t="n">
        <v>0.02419152205039647</v>
      </c>
      <c r="G216" t="n">
        <v>0.1206183561748621</v>
      </c>
      <c r="J216" t="n">
        <v>0.05157050164198354</v>
      </c>
      <c r="K216" t="n">
        <v>0.1191348889176797</v>
      </c>
      <c r="L216" t="n">
        <v>0.06245295768053727</v>
      </c>
      <c r="M216" t="n">
        <v>0.1177797114190708</v>
      </c>
      <c r="N216" t="n">
        <v>0.02419152205039647</v>
      </c>
      <c r="O216" t="n">
        <v>0.1206183561748621</v>
      </c>
    </row>
    <row r="217" ht="15" customHeight="1">
      <c r="F217" t="n">
        <v>0.02389790220202098</v>
      </c>
      <c r="G217" t="n">
        <v>0.1214171532356228</v>
      </c>
      <c r="J217" t="n">
        <v>0.05150665963783094</v>
      </c>
      <c r="K217" t="n">
        <v>0.119923861691969</v>
      </c>
      <c r="L217" t="n">
        <v>0.06177954694681564</v>
      </c>
      <c r="M217" t="n">
        <v>0.1185597095079388</v>
      </c>
      <c r="N217" t="n">
        <v>0.02389790220202098</v>
      </c>
      <c r="O217" t="n">
        <v>0.1214171532356228</v>
      </c>
    </row>
    <row r="218" ht="15" customHeight="1">
      <c r="F218" t="n">
        <v>0.02370761742665305</v>
      </c>
      <c r="G218" t="n">
        <v>0.1222159502963834</v>
      </c>
      <c r="J218" t="n">
        <v>0.05143986509768292</v>
      </c>
      <c r="K218" t="n">
        <v>0.1207128344662582</v>
      </c>
      <c r="L218" t="n">
        <v>0.06015737644003555</v>
      </c>
      <c r="M218" t="n">
        <v>0.1193397075968068</v>
      </c>
      <c r="N218" t="n">
        <v>0.02370761742665305</v>
      </c>
      <c r="O218" t="n">
        <v>0.1222159502963834</v>
      </c>
    </row>
    <row r="219" ht="15" customHeight="1">
      <c r="F219" t="n">
        <v>0.02342093204052596</v>
      </c>
      <c r="G219" t="n">
        <v>0.1230147473571441</v>
      </c>
      <c r="J219" t="n">
        <v>0.05076894111520933</v>
      </c>
      <c r="K219" t="n">
        <v>0.1215018072405475</v>
      </c>
      <c r="L219" t="n">
        <v>0.05939117427011625</v>
      </c>
      <c r="M219" t="n">
        <v>0.1201197056856748</v>
      </c>
      <c r="N219" t="n">
        <v>0.02342093204052596</v>
      </c>
      <c r="O219" t="n">
        <v>0.1230147473571441</v>
      </c>
    </row>
    <row r="220" ht="15" customHeight="1">
      <c r="F220" t="n">
        <v>0.02313786757866912</v>
      </c>
      <c r="G220" t="n">
        <v>0.1238135444179048</v>
      </c>
      <c r="J220" t="n">
        <v>0.05119271078408008</v>
      </c>
      <c r="K220" t="n">
        <v>0.1222907800148368</v>
      </c>
      <c r="L220" t="n">
        <v>0.05728566854697709</v>
      </c>
      <c r="M220" t="n">
        <v>0.1208997037745428</v>
      </c>
      <c r="N220" t="n">
        <v>0.02313786757866912</v>
      </c>
      <c r="O220" t="n">
        <v>0.1238135444179048</v>
      </c>
    </row>
    <row r="221" ht="15" customHeight="1">
      <c r="F221" t="n">
        <v>0.02305609968253386</v>
      </c>
      <c r="G221" t="n">
        <v>0.1246123414786655</v>
      </c>
      <c r="J221" t="n">
        <v>0.05130999719796492</v>
      </c>
      <c r="K221" t="n">
        <v>0.123079752789126</v>
      </c>
      <c r="L221" t="n">
        <v>0.05614558738053715</v>
      </c>
      <c r="M221" t="n">
        <v>0.1216797018634109</v>
      </c>
      <c r="N221" t="n">
        <v>0.02305609968253386</v>
      </c>
      <c r="O221" t="n">
        <v>0.1246123414786655</v>
      </c>
    </row>
    <row r="222" ht="15" customHeight="1">
      <c r="F222" t="n">
        <v>0.02277499645150088</v>
      </c>
      <c r="G222" t="n">
        <v>0.1254111385394261</v>
      </c>
      <c r="J222" t="n">
        <v>0.05131962345053381</v>
      </c>
      <c r="K222" t="n">
        <v>0.1238687255634153</v>
      </c>
      <c r="L222" t="n">
        <v>0.056375658880716</v>
      </c>
      <c r="M222" t="n">
        <v>0.1224596999522789</v>
      </c>
      <c r="N222" t="n">
        <v>0.02277499645150088</v>
      </c>
      <c r="O222" t="n">
        <v>0.1254111385394261</v>
      </c>
    </row>
    <row r="223" ht="15" customHeight="1">
      <c r="F223" t="n">
        <v>0.02259457244535479</v>
      </c>
      <c r="G223" t="n">
        <v>0.1262099356001868</v>
      </c>
      <c r="J223" t="n">
        <v>0.05122041263545651</v>
      </c>
      <c r="K223" t="n">
        <v>0.1246576983377046</v>
      </c>
      <c r="L223" t="n">
        <v>0.0553806111574327</v>
      </c>
      <c r="M223" t="n">
        <v>0.1232396980411469</v>
      </c>
      <c r="N223" t="n">
        <v>0.02259457244535479</v>
      </c>
      <c r="O223" t="n">
        <v>0.1262099356001868</v>
      </c>
    </row>
    <row r="224" ht="15" customHeight="1">
      <c r="F224" t="n">
        <v>0.02251484222388025</v>
      </c>
      <c r="G224" t="n">
        <v>0.1270087326609475</v>
      </c>
      <c r="J224" t="n">
        <v>0.05031118784640301</v>
      </c>
      <c r="K224" t="n">
        <v>0.1254466711119939</v>
      </c>
      <c r="L224" t="n">
        <v>0.0537651723206064</v>
      </c>
      <c r="M224" t="n">
        <v>0.1240196961300149</v>
      </c>
      <c r="N224" t="n">
        <v>0.02251484222388025</v>
      </c>
      <c r="O224" t="n">
        <v>0.1270087326609475</v>
      </c>
    </row>
    <row r="225" ht="15" customHeight="1">
      <c r="F225" t="n">
        <v>0.02223582034686186</v>
      </c>
      <c r="G225" t="n">
        <v>0.1278075297217082</v>
      </c>
      <c r="J225" t="n">
        <v>0.05099077217704309</v>
      </c>
      <c r="K225" t="n">
        <v>0.1262356438862831</v>
      </c>
      <c r="L225" t="n">
        <v>0.05383012087711375</v>
      </c>
      <c r="M225" t="n">
        <v>0.1247996942188829</v>
      </c>
      <c r="N225" t="n">
        <v>0.02223582034686186</v>
      </c>
      <c r="O225" t="n">
        <v>0.1278075297217082</v>
      </c>
    </row>
    <row r="226" ht="15" customHeight="1">
      <c r="F226" t="n">
        <v>0.02235752137408424</v>
      </c>
      <c r="G226" t="n">
        <v>0.1286063267824689</v>
      </c>
      <c r="J226" t="n">
        <v>0.0503579887210466</v>
      </c>
      <c r="K226" t="n">
        <v>0.1270246166605724</v>
      </c>
      <c r="L226" t="n">
        <v>0.05331742773115794</v>
      </c>
      <c r="M226" t="n">
        <v>0.125579692307751</v>
      </c>
      <c r="N226" t="n">
        <v>0.02235752137408424</v>
      </c>
      <c r="O226" t="n">
        <v>0.1286063267824689</v>
      </c>
    </row>
    <row r="227" ht="15" customHeight="1">
      <c r="F227" t="n">
        <v>0.02187995986533203</v>
      </c>
      <c r="G227" t="n">
        <v>0.1294051238432295</v>
      </c>
      <c r="J227" t="n">
        <v>0.05021112440048475</v>
      </c>
      <c r="K227" t="n">
        <v>0.1278135894348617</v>
      </c>
      <c r="L227" t="n">
        <v>0.05140705570170934</v>
      </c>
      <c r="M227" t="n">
        <v>0.126359690396619</v>
      </c>
      <c r="N227" t="n">
        <v>0.02187995986533203</v>
      </c>
      <c r="O227" t="n">
        <v>0.1294051238432295</v>
      </c>
    </row>
    <row r="228" ht="15" customHeight="1">
      <c r="F228" t="n">
        <v>0.02170315038038985</v>
      </c>
      <c r="G228" t="n">
        <v>0.1302039209039902</v>
      </c>
      <c r="J228" t="n">
        <v>0.05004562449035888</v>
      </c>
      <c r="K228" t="n">
        <v>0.1286025622091509</v>
      </c>
      <c r="L228" t="n">
        <v>0.05089978907472903</v>
      </c>
      <c r="M228" t="n">
        <v>0.127139688485487</v>
      </c>
      <c r="N228" t="n">
        <v>0.02170315038038985</v>
      </c>
      <c r="O228" t="n">
        <v>0.1302039209039902</v>
      </c>
    </row>
    <row r="229" ht="15" customHeight="1">
      <c r="F229" t="n">
        <v>0.02162710747904233</v>
      </c>
      <c r="G229" t="n">
        <v>0.1310027179647509</v>
      </c>
      <c r="J229" t="n">
        <v>0.0498609817613507</v>
      </c>
      <c r="K229" t="n">
        <v>0.1293915349834402</v>
      </c>
      <c r="L229" t="n">
        <v>0.05089641213617829</v>
      </c>
      <c r="M229" t="n">
        <v>0.127919686574355</v>
      </c>
      <c r="N229" t="n">
        <v>0.02162710747904233</v>
      </c>
      <c r="O229" t="n">
        <v>0.1310027179647509</v>
      </c>
    </row>
    <row r="230" ht="15" customHeight="1">
      <c r="F230" t="n">
        <v>0.02135184572107413</v>
      </c>
      <c r="G230" t="n">
        <v>0.1318015150255116</v>
      </c>
      <c r="J230" t="n">
        <v>0.05015755047674389</v>
      </c>
      <c r="K230" t="n">
        <v>0.1301805077577295</v>
      </c>
      <c r="L230" t="n">
        <v>0.05029770917201826</v>
      </c>
      <c r="M230" t="n">
        <v>0.128699684663223</v>
      </c>
      <c r="N230" t="n">
        <v>0.02135184572107413</v>
      </c>
      <c r="O230" t="n">
        <v>0.1318015150255116</v>
      </c>
    </row>
    <row r="231" ht="15" customHeight="1">
      <c r="F231" t="n">
        <v>0.02127737966626982</v>
      </c>
      <c r="G231" t="n">
        <v>0.1326003120862722</v>
      </c>
      <c r="J231" t="n">
        <v>0.04933568489982201</v>
      </c>
      <c r="K231" t="n">
        <v>0.1309694805320187</v>
      </c>
      <c r="L231" t="n">
        <v>0.04940446446821001</v>
      </c>
      <c r="M231" t="n">
        <v>0.1294796827520911</v>
      </c>
      <c r="N231" t="n">
        <v>0.02127737966626982</v>
      </c>
      <c r="O231" t="n">
        <v>0.1326003120862722</v>
      </c>
    </row>
    <row r="232" ht="15" customHeight="1">
      <c r="F232" t="n">
        <v>0.02100372387441407</v>
      </c>
      <c r="G232" t="n">
        <v>0.1333991091470329</v>
      </c>
      <c r="J232" t="n">
        <v>0.04929573929386857</v>
      </c>
      <c r="K232" t="n">
        <v>0.131758453306308</v>
      </c>
      <c r="L232" t="n">
        <v>0.04891746231071481</v>
      </c>
      <c r="M232" t="n">
        <v>0.1302596808409591</v>
      </c>
      <c r="N232" t="n">
        <v>0.02100372387441407</v>
      </c>
      <c r="O232" t="n">
        <v>0.1333991091470329</v>
      </c>
    </row>
    <row r="233" ht="15" customHeight="1">
      <c r="F233" t="n">
        <v>0.02083089290529147</v>
      </c>
      <c r="G233" t="n">
        <v>0.1341979062077936</v>
      </c>
      <c r="J233" t="n">
        <v>0.04933806792216719</v>
      </c>
      <c r="K233" t="n">
        <v>0.1325474260805973</v>
      </c>
      <c r="L233" t="n">
        <v>0.04723748698549374</v>
      </c>
      <c r="M233" t="n">
        <v>0.1310396789298271</v>
      </c>
      <c r="N233" t="n">
        <v>0.02083089290529147</v>
      </c>
      <c r="O233" t="n">
        <v>0.1341979062077936</v>
      </c>
    </row>
    <row r="234" ht="15" customHeight="1">
      <c r="F234" t="n">
        <v>0.02095890131868668</v>
      </c>
      <c r="G234" t="n">
        <v>0.1349967032685543</v>
      </c>
      <c r="J234" t="n">
        <v>0.04856302504800145</v>
      </c>
      <c r="K234" t="n">
        <v>0.1333363988548866</v>
      </c>
      <c r="L234" t="n">
        <v>0.04676532277850798</v>
      </c>
      <c r="M234" t="n">
        <v>0.1318196770186951</v>
      </c>
      <c r="N234" t="n">
        <v>0.02095890131868668</v>
      </c>
      <c r="O234" t="n">
        <v>0.1349967032685543</v>
      </c>
    </row>
    <row r="235" ht="15" customHeight="1">
      <c r="F235" t="n">
        <v>0.0204877636743843</v>
      </c>
      <c r="G235" t="n">
        <v>0.1357955003293149</v>
      </c>
      <c r="J235" t="n">
        <v>0.0483709649346549</v>
      </c>
      <c r="K235" t="n">
        <v>0.1341253716291758</v>
      </c>
      <c r="L235" t="n">
        <v>0.04660175397571875</v>
      </c>
      <c r="M235" t="n">
        <v>0.1325996751075632</v>
      </c>
      <c r="N235" t="n">
        <v>0.0204877636743843</v>
      </c>
      <c r="O235" t="n">
        <v>0.1357955003293149</v>
      </c>
    </row>
    <row r="236" ht="15" customHeight="1">
      <c r="F236" t="n">
        <v>0.02061749453216898</v>
      </c>
      <c r="G236" t="n">
        <v>0.1365942973900756</v>
      </c>
      <c r="J236" t="n">
        <v>0.04806224184541114</v>
      </c>
      <c r="K236" t="n">
        <v>0.1349143444034651</v>
      </c>
      <c r="L236" t="n">
        <v>0.04614756486308713</v>
      </c>
      <c r="M236" t="n">
        <v>0.1333796731964312</v>
      </c>
      <c r="N236" t="n">
        <v>0.02061749453216898</v>
      </c>
      <c r="O236" t="n">
        <v>0.1365942973900756</v>
      </c>
    </row>
    <row r="237" ht="15" customHeight="1">
      <c r="F237" t="n">
        <v>0.02034810845182534</v>
      </c>
      <c r="G237" t="n">
        <v>0.1373930944508363</v>
      </c>
      <c r="J237" t="n">
        <v>0.04813721004355373</v>
      </c>
      <c r="K237" t="n">
        <v>0.1357033171777544</v>
      </c>
      <c r="L237" t="n">
        <v>0.04570353972657443</v>
      </c>
      <c r="M237" t="n">
        <v>0.1341596712852992</v>
      </c>
      <c r="N237" t="n">
        <v>0.02034810845182534</v>
      </c>
      <c r="O237" t="n">
        <v>0.1373930944508363</v>
      </c>
    </row>
    <row r="238" ht="15" customHeight="1">
      <c r="F238" t="n">
        <v>0.020179619993138</v>
      </c>
      <c r="G238" t="n">
        <v>0.138191891511597</v>
      </c>
      <c r="J238" t="n">
        <v>0.04779622379236625</v>
      </c>
      <c r="K238" t="n">
        <v>0.1364922899520436</v>
      </c>
      <c r="L238" t="n">
        <v>0.04497046285214162</v>
      </c>
      <c r="M238" t="n">
        <v>0.1349396693741672</v>
      </c>
      <c r="N238" t="n">
        <v>0.020179619993138</v>
      </c>
      <c r="O238" t="n">
        <v>0.138191891511597</v>
      </c>
    </row>
    <row r="239" ht="15" customHeight="1">
      <c r="F239" t="n">
        <v>0.0198120437158916</v>
      </c>
      <c r="G239" t="n">
        <v>0.1389906885723576</v>
      </c>
      <c r="J239" t="n">
        <v>0.04673963735513226</v>
      </c>
      <c r="K239" t="n">
        <v>0.1372812627263329</v>
      </c>
      <c r="L239" t="n">
        <v>0.04354911852574994</v>
      </c>
      <c r="M239" t="n">
        <v>0.1357196674630352</v>
      </c>
      <c r="N239" t="n">
        <v>0.0198120437158916</v>
      </c>
      <c r="O239" t="n">
        <v>0.1389906885723576</v>
      </c>
    </row>
    <row r="240" ht="15" customHeight="1">
      <c r="F240" t="n">
        <v>0.01974539417987073</v>
      </c>
      <c r="G240" t="n">
        <v>0.1397894856331183</v>
      </c>
      <c r="J240" t="n">
        <v>0.04696780499513534</v>
      </c>
      <c r="K240" t="n">
        <v>0.1380702355006222</v>
      </c>
      <c r="L240" t="n">
        <v>0.0429402910333605</v>
      </c>
      <c r="M240" t="n">
        <v>0.1364996655519032</v>
      </c>
      <c r="N240" t="n">
        <v>0.01974539417987073</v>
      </c>
      <c r="O240" t="n">
        <v>0.1397894856331183</v>
      </c>
    </row>
    <row r="241" ht="15" customHeight="1">
      <c r="F241" t="n">
        <v>0.01977968594486007</v>
      </c>
      <c r="G241" t="n">
        <v>0.140588282693879</v>
      </c>
      <c r="J241" t="n">
        <v>0.04618108097565912</v>
      </c>
      <c r="K241" t="n">
        <v>0.1388592082749114</v>
      </c>
      <c r="L241" t="n">
        <v>0.04234476466093456</v>
      </c>
      <c r="M241" t="n">
        <v>0.1372796636407712</v>
      </c>
      <c r="N241" t="n">
        <v>0.01977968594486007</v>
      </c>
      <c r="O241" t="n">
        <v>0.140588282693879</v>
      </c>
    </row>
    <row r="242" ht="15" customHeight="1">
      <c r="F242" t="n">
        <v>0.0196149335706442</v>
      </c>
      <c r="G242" t="n">
        <v>0.1413870797546397</v>
      </c>
      <c r="J242" t="n">
        <v>0.04587981955998707</v>
      </c>
      <c r="K242" t="n">
        <v>0.1396481810492007</v>
      </c>
      <c r="L242" t="n">
        <v>0.0422633236944332</v>
      </c>
      <c r="M242" t="n">
        <v>0.1380596617296393</v>
      </c>
      <c r="N242" t="n">
        <v>0.0196149335706442</v>
      </c>
      <c r="O242" t="n">
        <v>0.1413870797546397</v>
      </c>
    </row>
    <row r="243" ht="15" customHeight="1">
      <c r="F243" t="n">
        <v>0.01935115161700778</v>
      </c>
      <c r="G243" t="n">
        <v>0.1421858768154004</v>
      </c>
      <c r="J243" t="n">
        <v>0.04566437501140283</v>
      </c>
      <c r="K243" t="n">
        <v>0.14043715382349</v>
      </c>
      <c r="L243" t="n">
        <v>0.04169675241981763</v>
      </c>
      <c r="M243" t="n">
        <v>0.1388396598185073</v>
      </c>
      <c r="N243" t="n">
        <v>0.01935115161700778</v>
      </c>
      <c r="O243" t="n">
        <v>0.1421858768154004</v>
      </c>
    </row>
    <row r="244" ht="15" customHeight="1">
      <c r="F244" t="n">
        <v>0.01908835464373541</v>
      </c>
      <c r="G244" t="n">
        <v>0.142984673876161</v>
      </c>
      <c r="J244" t="n">
        <v>0.04523510159319</v>
      </c>
      <c r="K244" t="n">
        <v>0.1412261265977793</v>
      </c>
      <c r="L244" t="n">
        <v>0.040445835123049</v>
      </c>
      <c r="M244" t="n">
        <v>0.1396196579073753</v>
      </c>
      <c r="N244" t="n">
        <v>0.01908835464373541</v>
      </c>
      <c r="O244" t="n">
        <v>0.142984673876161</v>
      </c>
    </row>
    <row r="245" ht="15" customHeight="1">
      <c r="F245" t="n">
        <v>0.01882655721061179</v>
      </c>
      <c r="G245" t="n">
        <v>0.1437834709369217</v>
      </c>
      <c r="J245" t="n">
        <v>0.04509235356863209</v>
      </c>
      <c r="K245" t="n">
        <v>0.1420150993720685</v>
      </c>
      <c r="L245" t="n">
        <v>0.0408113560900884</v>
      </c>
      <c r="M245" t="n">
        <v>0.1403996559962433</v>
      </c>
      <c r="N245" t="n">
        <v>0.01882655721061179</v>
      </c>
      <c r="O245" t="n">
        <v>0.1437834709369217</v>
      </c>
    </row>
    <row r="246" ht="15" customHeight="1">
      <c r="F246" t="n">
        <v>0.01876577387742141</v>
      </c>
      <c r="G246" t="n">
        <v>0.1445822679976824</v>
      </c>
      <c r="J246" t="n">
        <v>0.04383648520101271</v>
      </c>
      <c r="K246" t="n">
        <v>0.1428040721463578</v>
      </c>
      <c r="L246" t="n">
        <v>0.04049409960689709</v>
      </c>
      <c r="M246" t="n">
        <v>0.1411796540851114</v>
      </c>
      <c r="N246" t="n">
        <v>0.01876577387742141</v>
      </c>
      <c r="O246" t="n">
        <v>0.1445822679976824</v>
      </c>
    </row>
    <row r="247" ht="15" customHeight="1">
      <c r="F247" t="n">
        <v>0.01850601920394902</v>
      </c>
      <c r="G247" t="n">
        <v>0.1453810650584431</v>
      </c>
      <c r="J247" t="n">
        <v>0.04356785075361547</v>
      </c>
      <c r="K247" t="n">
        <v>0.1435930449206471</v>
      </c>
      <c r="L247" t="n">
        <v>0.03939484995943621</v>
      </c>
      <c r="M247" t="n">
        <v>0.1419596521739794</v>
      </c>
      <c r="N247" t="n">
        <v>0.01850601920394902</v>
      </c>
      <c r="O247" t="n">
        <v>0.1453810650584431</v>
      </c>
    </row>
    <row r="248" ht="15" customHeight="1">
      <c r="F248" t="n">
        <v>0.0183473077499792</v>
      </c>
      <c r="G248" t="n">
        <v>0.1461798621192037</v>
      </c>
      <c r="J248" t="n">
        <v>0.04338680448972387</v>
      </c>
      <c r="K248" t="n">
        <v>0.1443820176949363</v>
      </c>
      <c r="L248" t="n">
        <v>0.03951439143366686</v>
      </c>
      <c r="M248" t="n">
        <v>0.1427396502628474</v>
      </c>
      <c r="N248" t="n">
        <v>0.0183473077499792</v>
      </c>
      <c r="O248" t="n">
        <v>0.1461798621192037</v>
      </c>
    </row>
    <row r="249" ht="15" customHeight="1">
      <c r="F249" t="n">
        <v>0.01838965407529655</v>
      </c>
      <c r="G249" t="n">
        <v>0.1469786591799644</v>
      </c>
      <c r="J249" t="n">
        <v>0.04279370067262148</v>
      </c>
      <c r="K249" t="n">
        <v>0.1451709904692256</v>
      </c>
      <c r="L249" t="n">
        <v>0.03895350831555028</v>
      </c>
      <c r="M249" t="n">
        <v>0.1435196483517154</v>
      </c>
      <c r="N249" t="n">
        <v>0.01838965407529655</v>
      </c>
      <c r="O249" t="n">
        <v>0.1469786591799644</v>
      </c>
    </row>
    <row r="250" ht="15" customHeight="1">
      <c r="F250" t="n">
        <v>0.01813307273968574</v>
      </c>
      <c r="G250" t="n">
        <v>0.1477774562407251</v>
      </c>
      <c r="J250" t="n">
        <v>0.04188889356559197</v>
      </c>
      <c r="K250" t="n">
        <v>0.1459599632435149</v>
      </c>
      <c r="L250" t="n">
        <v>0.03851298489104754</v>
      </c>
      <c r="M250" t="n">
        <v>0.1442996464405834</v>
      </c>
      <c r="N250" t="n">
        <v>0.01813307273968574</v>
      </c>
      <c r="O250" t="n">
        <v>0.1477774562407251</v>
      </c>
    </row>
    <row r="251" ht="15" customHeight="1">
      <c r="F251" t="n">
        <v>0.0180775783029314</v>
      </c>
      <c r="G251" t="n">
        <v>0.1485762533014857</v>
      </c>
      <c r="J251" t="n">
        <v>0.04157273743191886</v>
      </c>
      <c r="K251" t="n">
        <v>0.1467489360178041</v>
      </c>
      <c r="L251" t="n">
        <v>0.03709360544611989</v>
      </c>
      <c r="M251" t="n">
        <v>0.1450796445294514</v>
      </c>
      <c r="N251" t="n">
        <v>0.0180775783029314</v>
      </c>
      <c r="O251" t="n">
        <v>0.1485762533014857</v>
      </c>
    </row>
    <row r="252" ht="15" customHeight="1">
      <c r="F252" t="n">
        <v>0.01792318532481814</v>
      </c>
      <c r="G252" t="n">
        <v>0.1493750503622464</v>
      </c>
      <c r="J252" t="n">
        <v>0.04144558653488567</v>
      </c>
      <c r="K252" t="n">
        <v>0.1475379087920934</v>
      </c>
      <c r="L252" t="n">
        <v>0.03749615426672848</v>
      </c>
      <c r="M252" t="n">
        <v>0.1458596426183194</v>
      </c>
      <c r="N252" t="n">
        <v>0.01792318532481814</v>
      </c>
      <c r="O252" t="n">
        <v>0.1493750503622464</v>
      </c>
    </row>
    <row r="253" ht="15" customHeight="1">
      <c r="F253" t="n">
        <v>0.01786990836513057</v>
      </c>
      <c r="G253" t="n">
        <v>0.1501738474230071</v>
      </c>
      <c r="J253" t="n">
        <v>0.04030779513777605</v>
      </c>
      <c r="K253" t="n">
        <v>0.1483268815663827</v>
      </c>
      <c r="L253" t="n">
        <v>0.03622141563883435</v>
      </c>
      <c r="M253" t="n">
        <v>0.1466396407071875</v>
      </c>
      <c r="N253" t="n">
        <v>0.01786990836513057</v>
      </c>
      <c r="O253" t="n">
        <v>0.1501738474230071</v>
      </c>
    </row>
    <row r="254" ht="15" customHeight="1">
      <c r="F254" t="n">
        <v>0.01761776198365332</v>
      </c>
      <c r="G254" t="n">
        <v>0.1509726444837678</v>
      </c>
      <c r="J254" t="n">
        <v>0.04025971750387358</v>
      </c>
      <c r="K254" t="n">
        <v>0.149115854340672</v>
      </c>
      <c r="L254" t="n">
        <v>0.03597017384839885</v>
      </c>
      <c r="M254" t="n">
        <v>0.1474196387960555</v>
      </c>
      <c r="N254" t="n">
        <v>0.01761776198365332</v>
      </c>
      <c r="O254" t="n">
        <v>0.1509726444837678</v>
      </c>
    </row>
    <row r="255" ht="15" customHeight="1">
      <c r="F255" t="n">
        <v>0.01746676074017105</v>
      </c>
      <c r="G255" t="n">
        <v>0.1517714415445285</v>
      </c>
      <c r="J255" t="n">
        <v>0.04000170789646179</v>
      </c>
      <c r="K255" t="n">
        <v>0.1499048271149612</v>
      </c>
      <c r="L255" t="n">
        <v>0.03584321318138295</v>
      </c>
      <c r="M255" t="n">
        <v>0.1481996368849235</v>
      </c>
      <c r="N255" t="n">
        <v>0.01746676074017105</v>
      </c>
      <c r="O255" t="n">
        <v>0.1517714415445285</v>
      </c>
    </row>
    <row r="256" ht="15" customHeight="1">
      <c r="F256" t="n">
        <v>0.01721691919446836</v>
      </c>
      <c r="G256" t="n">
        <v>0.1525702386052891</v>
      </c>
      <c r="J256" t="n">
        <v>0.0390341205788243</v>
      </c>
      <c r="K256" t="n">
        <v>0.1506937998892505</v>
      </c>
      <c r="L256" t="n">
        <v>0.03574131792374796</v>
      </c>
      <c r="M256" t="n">
        <v>0.1489796349737915</v>
      </c>
      <c r="N256" t="n">
        <v>0.01721691919446836</v>
      </c>
      <c r="O256" t="n">
        <v>0.1525702386052891</v>
      </c>
    </row>
    <row r="257" ht="15" customHeight="1">
      <c r="F257" t="n">
        <v>0.01726825190632988</v>
      </c>
      <c r="G257" t="n">
        <v>0.1533690356660498</v>
      </c>
      <c r="J257" t="n">
        <v>0.03885730981424462</v>
      </c>
      <c r="K257" t="n">
        <v>0.1514827726635397</v>
      </c>
      <c r="L257" t="n">
        <v>0.03626527236145499</v>
      </c>
      <c r="M257" t="n">
        <v>0.1497596330626595</v>
      </c>
      <c r="N257" t="n">
        <v>0.01726825190632988</v>
      </c>
      <c r="O257" t="n">
        <v>0.1533690356660498</v>
      </c>
    </row>
    <row r="258" ht="15" customHeight="1">
      <c r="F258" t="n">
        <v>0.01692077343554024</v>
      </c>
      <c r="G258" t="n">
        <v>0.1541678327268105</v>
      </c>
      <c r="J258" t="n">
        <v>0.03827162986600641</v>
      </c>
      <c r="K258" t="n">
        <v>0.152271745437829</v>
      </c>
      <c r="L258" t="n">
        <v>0.03511586078046514</v>
      </c>
      <c r="M258" t="n">
        <v>0.1505396311515275</v>
      </c>
      <c r="N258" t="n">
        <v>0.01692077343554024</v>
      </c>
      <c r="O258" t="n">
        <v>0.1541678327268105</v>
      </c>
    </row>
    <row r="259" ht="15" customHeight="1">
      <c r="F259" t="n">
        <v>0.01667449834188407</v>
      </c>
      <c r="G259" t="n">
        <v>0.1549666297875712</v>
      </c>
      <c r="J259" t="n">
        <v>0.03737743499739316</v>
      </c>
      <c r="K259" t="n">
        <v>0.1530607182121183</v>
      </c>
      <c r="L259" t="n">
        <v>0.03519386746673964</v>
      </c>
      <c r="M259" t="n">
        <v>0.1513196292403956</v>
      </c>
      <c r="N259" t="n">
        <v>0.01667449834188407</v>
      </c>
      <c r="O259" t="n">
        <v>0.1549666297875712</v>
      </c>
    </row>
    <row r="260" ht="15" customHeight="1">
      <c r="F260" t="n">
        <v>0.016529441185146</v>
      </c>
      <c r="G260" t="n">
        <v>0.1557654268483319</v>
      </c>
      <c r="J260" t="n">
        <v>0.03667507947168844</v>
      </c>
      <c r="K260" t="n">
        <v>0.1538496909864076</v>
      </c>
      <c r="L260" t="n">
        <v>0.03540007670623974</v>
      </c>
      <c r="M260" t="n">
        <v>0.1520996273292636</v>
      </c>
      <c r="N260" t="n">
        <v>0.016529441185146</v>
      </c>
      <c r="O260" t="n">
        <v>0.1557654268483319</v>
      </c>
    </row>
    <row r="261" ht="15" customHeight="1">
      <c r="F261" t="n">
        <v>0.01658561652511063</v>
      </c>
      <c r="G261" t="n">
        <v>0.1565642239090925</v>
      </c>
      <c r="J261" t="n">
        <v>0.03606491755217592</v>
      </c>
      <c r="K261" t="n">
        <v>0.1546386637606968</v>
      </c>
      <c r="L261" t="n">
        <v>0.03433527278492637</v>
      </c>
      <c r="M261" t="n">
        <v>0.1528796254181316</v>
      </c>
      <c r="N261" t="n">
        <v>0.01658561652511063</v>
      </c>
      <c r="O261" t="n">
        <v>0.1565642239090925</v>
      </c>
    </row>
    <row r="262" ht="15" customHeight="1">
      <c r="F262" t="n">
        <v>0.01624303892156265</v>
      </c>
      <c r="G262" t="n">
        <v>0.1573630209698532</v>
      </c>
      <c r="J262" t="n">
        <v>0.03534730350213913</v>
      </c>
      <c r="K262" t="n">
        <v>0.1554276365349861</v>
      </c>
      <c r="L262" t="n">
        <v>0.03440023998876079</v>
      </c>
      <c r="M262" t="n">
        <v>0.1536596235069996</v>
      </c>
      <c r="N262" t="n">
        <v>0.01624303892156265</v>
      </c>
      <c r="O262" t="n">
        <v>0.1573630209698532</v>
      </c>
    </row>
    <row r="263" ht="15" customHeight="1">
      <c r="F263" t="n">
        <v>0.01610172293428659</v>
      </c>
      <c r="G263" t="n">
        <v>0.1581618180306139</v>
      </c>
      <c r="J263" t="n">
        <v>0.03442259158486161</v>
      </c>
      <c r="K263" t="n">
        <v>0.1562166093092754</v>
      </c>
      <c r="L263" t="n">
        <v>0.03429576260370432</v>
      </c>
      <c r="M263" t="n">
        <v>0.1544396215958677</v>
      </c>
      <c r="N263" t="n">
        <v>0.01610172293428659</v>
      </c>
      <c r="O263" t="n">
        <v>0.1581618180306139</v>
      </c>
    </row>
    <row r="264" ht="15" customHeight="1">
      <c r="F264" t="n">
        <v>0.01626168312306717</v>
      </c>
      <c r="G264" t="n">
        <v>0.1589606150913745</v>
      </c>
      <c r="J264" t="n">
        <v>0.03419113606362692</v>
      </c>
      <c r="K264" t="n">
        <v>0.1570055820835647</v>
      </c>
      <c r="L264" t="n">
        <v>0.0344226249157179</v>
      </c>
      <c r="M264" t="n">
        <v>0.1552196196847357</v>
      </c>
      <c r="N264" t="n">
        <v>0.01626168312306717</v>
      </c>
      <c r="O264" t="n">
        <v>0.1589606150913745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2023-07-17T18:54:44Z</dcterms:modified>
  <cp:lastModifiedBy>MSI GP66</cp:lastModifiedBy>
</cp:coreProperties>
</file>