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13-63/49 от 17-12-2022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20-11-2022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25.10.2022-19.11.2049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1084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0.588900444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BH-012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2.4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1.651416691828221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3.382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0.09353710955240849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0.246034208274244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0.3985313069960795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12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0.02176855477620425</v>
      </c>
      <c r="B65" t="n">
        <v>0.01351070084479633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0.001956843977449114</v>
      </c>
      <c r="G66" s="171" t="n">
        <v>0.0007906777088749688</v>
      </c>
      <c r="H66" s="171" t="n"/>
      <c r="J66" s="170" t="n">
        <v>0.00743673294801675</v>
      </c>
      <c r="K66" s="171" t="n">
        <v>0.0007774131786819445</v>
      </c>
      <c r="L66" s="172" t="n">
        <v>0.008731804489802875</v>
      </c>
      <c r="M66" s="170" t="n">
        <v>0.000778181812565362</v>
      </c>
      <c r="N66" s="171" t="n">
        <v>0.001956843977449114</v>
      </c>
      <c r="O66" s="172" t="n">
        <v>0.0007906777088749688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0.004417942389962196</v>
      </c>
      <c r="G67" s="171" t="n">
        <v>0.001581355417749938</v>
      </c>
      <c r="H67" s="171" t="n"/>
      <c r="J67" s="170" t="n">
        <v>0.01570213057556655</v>
      </c>
      <c r="K67" s="171" t="n">
        <v>0.001554826357363889</v>
      </c>
      <c r="L67" s="172" t="n">
        <v>0.01500000000000001</v>
      </c>
      <c r="M67" s="170" t="n">
        <v>0.001357676630434784</v>
      </c>
      <c r="N67" s="171" t="n">
        <v>0.004417942389962196</v>
      </c>
      <c r="O67" s="172" t="n">
        <v>0.001581355417749938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0.006664709660909734</v>
      </c>
      <c r="G68" s="171" t="n">
        <v>0.002372033126624906</v>
      </c>
      <c r="H68" s="171" t="n"/>
      <c r="J68" s="170" t="n">
        <v>0.02208722179330638</v>
      </c>
      <c r="K68" s="171" t="n">
        <v>0.002332239536045833</v>
      </c>
      <c r="L68" s="172" t="n">
        <v>0.02387780430489328</v>
      </c>
      <c r="M68" s="170" t="n">
        <v>0.002334545437696086</v>
      </c>
      <c r="N68" s="171" t="n">
        <v>0.006664709660909734</v>
      </c>
      <c r="O68" s="172" t="n">
        <v>0.002372033126624906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0.008678560213662201</v>
      </c>
      <c r="G69" s="171" t="n">
        <v>0.003162710835499875</v>
      </c>
      <c r="H69" s="171" t="n"/>
      <c r="J69" s="170" t="n">
        <v>0.0278830355118935</v>
      </c>
      <c r="K69" s="171" t="n">
        <v>0.003109652714727778</v>
      </c>
      <c r="L69" s="172" t="n">
        <v>0.02997948563100306</v>
      </c>
      <c r="M69" s="170" t="n">
        <v>0.003112727250261448</v>
      </c>
      <c r="N69" s="171" t="n">
        <v>0.008678560213662201</v>
      </c>
      <c r="O69" s="172" t="n">
        <v>0.003162710835499875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0.006951304347826087</v>
      </c>
      <c r="B70" t="n">
        <v>0.016</v>
      </c>
      <c r="F70" s="170" t="n">
        <v>0.01024090847159005</v>
      </c>
      <c r="G70" s="171" t="n">
        <v>0.003953388544374843</v>
      </c>
      <c r="H70" s="171" t="n"/>
      <c r="J70" s="170" t="n">
        <v>0.03378060064198493</v>
      </c>
      <c r="K70" s="171" t="n">
        <v>0.003887065893409722</v>
      </c>
      <c r="L70" s="172" t="n">
        <v>0.03736543172884921</v>
      </c>
      <c r="M70" s="170" t="n">
        <v>0.00389090906282681</v>
      </c>
      <c r="N70" s="171" t="n">
        <v>0.01024090847159005</v>
      </c>
      <c r="O70" s="172" t="n">
        <v>0.003953388544374843</v>
      </c>
    </row>
    <row r="71">
      <c r="F71" s="170" t="n">
        <v>0.01233316885806375</v>
      </c>
      <c r="G71" s="171" t="n">
        <v>0.004744066253249813</v>
      </c>
      <c r="H71" s="171" t="n"/>
      <c r="J71" s="170" t="n">
        <v>0.03767094609423788</v>
      </c>
      <c r="K71" s="171" t="n">
        <v>0.004664479072091667</v>
      </c>
      <c r="L71" s="172" t="n">
        <v>0.04297612735995643</v>
      </c>
      <c r="M71" s="170" t="n">
        <v>0.004669090875392172</v>
      </c>
      <c r="N71" s="171" t="n">
        <v>0.01233316885806375</v>
      </c>
      <c r="O71" s="172" t="n">
        <v>0.004744066253249813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0.01343675579645379</v>
      </c>
      <c r="G72" s="171" t="n">
        <v>0.005534743962124781</v>
      </c>
      <c r="H72" s="171" t="n"/>
      <c r="J72" s="170" t="n">
        <v>0.04199999999999998</v>
      </c>
      <c r="K72" s="171" t="n">
        <v>0.005738105004101719</v>
      </c>
      <c r="L72" s="172" t="n">
        <v>0.04905205728584966</v>
      </c>
      <c r="M72" s="170" t="n">
        <v>0.005447272687957534</v>
      </c>
      <c r="N72" s="171" t="n">
        <v>0.01343675579645379</v>
      </c>
      <c r="O72" s="172" t="n">
        <v>0.005534743962124781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0.01483308371013063</v>
      </c>
      <c r="G73" s="171" t="n">
        <v>0.00632542167099975</v>
      </c>
      <c r="H73" s="171" t="n"/>
      <c r="J73" s="170" t="n">
        <v>0.04313666710812442</v>
      </c>
      <c r="K73" s="171" t="n">
        <v>0.006219305429455556</v>
      </c>
      <c r="L73" s="172" t="n">
        <v>0.05423370626805368</v>
      </c>
      <c r="M73" s="170" t="n">
        <v>0.006225454500522896</v>
      </c>
      <c r="N73" s="171" t="n">
        <v>0.01483308371013063</v>
      </c>
      <c r="O73" s="172" t="n">
        <v>0.00632542167099975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0.016</v>
      </c>
      <c r="G74" s="171" t="n">
        <v>0.006951304347826087</v>
      </c>
      <c r="H74" s="171" t="n"/>
      <c r="J74" s="170" t="n">
        <v>0.04430879926338488</v>
      </c>
      <c r="K74" s="171" t="n">
        <v>0.0069967186081375</v>
      </c>
      <c r="L74" s="172" t="n">
        <v>0.06026155906809333</v>
      </c>
      <c r="M74" s="170" t="n">
        <v>0.007003636313088257</v>
      </c>
      <c r="N74" s="171" t="n">
        <v>0.016</v>
      </c>
      <c r="O74" s="172" t="n">
        <v>0.006951304347826087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0.01691857327370841</v>
      </c>
      <c r="G75" s="171" t="n">
        <v>0.007906777088749687</v>
      </c>
      <c r="H75" s="171" t="n"/>
      <c r="J75" s="170" t="n">
        <v>0.04518458626346553</v>
      </c>
      <c r="K75" s="171" t="n">
        <v>0.007774131786819444</v>
      </c>
      <c r="L75" s="172" t="n">
        <v>0.06417610044749333</v>
      </c>
      <c r="M75" s="170" t="n">
        <v>0.00778181812565362</v>
      </c>
      <c r="N75" s="171" t="n">
        <v>0.01691857327370841</v>
      </c>
      <c r="O75" s="172" t="n">
        <v>0.007906777088749687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0.0178228519802666</v>
      </c>
      <c r="G76" s="171" t="n">
        <v>0.008697454797624656</v>
      </c>
      <c r="H76" s="171" t="n"/>
      <c r="J76" s="170" t="n">
        <v>0.04683998647852256</v>
      </c>
      <c r="K76" s="171" t="n">
        <v>0.008551544965501388</v>
      </c>
      <c r="L76" s="172" t="n">
        <v>0.06851781516777872</v>
      </c>
      <c r="M76" s="170" t="n">
        <v>0.008559999938218982</v>
      </c>
      <c r="N76" s="171" t="n">
        <v>0.0178228519802666</v>
      </c>
      <c r="O76" s="172" t="n">
        <v>0.008697454797624656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0.01854089510724559</v>
      </c>
      <c r="G77" t="n">
        <v>0.009488132506499625</v>
      </c>
      <c r="J77" t="n">
        <v>0.04801710413712201</v>
      </c>
      <c r="K77" t="n">
        <v>0.009371672977268481</v>
      </c>
      <c r="L77" t="n">
        <v>0.07426565349803976</v>
      </c>
      <c r="M77" t="n">
        <v>0.009602737352214836</v>
      </c>
      <c r="N77" t="n">
        <v>0.01854089510724559</v>
      </c>
      <c r="O77" t="n">
        <v>0.009488132506499625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0.01889484333760144</v>
      </c>
      <c r="G78" t="n">
        <v>0.01027881021537459</v>
      </c>
      <c r="J78" t="n">
        <v>0.04907828579161219</v>
      </c>
      <c r="K78" t="n">
        <v>0.01010637132286528</v>
      </c>
      <c r="L78" t="n">
        <v>0.07559515533691119</v>
      </c>
      <c r="M78" t="n">
        <v>0.01011636356334971</v>
      </c>
      <c r="N78" t="n">
        <v>0.01889484333760144</v>
      </c>
      <c r="O78" t="n">
        <v>0.01027881021537459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0.01990683735429022</v>
      </c>
      <c r="G79" t="n">
        <v>0.01106948792424956</v>
      </c>
      <c r="J79" t="n">
        <v>0.0496426915168732</v>
      </c>
      <c r="K79" t="n">
        <v>0.01088378450154722</v>
      </c>
      <c r="L79" t="n">
        <v>0.07838917193416106</v>
      </c>
      <c r="M79" t="n">
        <v>0.01089454537591507</v>
      </c>
      <c r="N79" t="n">
        <v>0.01990683735429022</v>
      </c>
      <c r="O79" t="n">
        <v>0.01106948792424956</v>
      </c>
    </row>
    <row r="80" ht="15" customHeight="1">
      <c r="A80" s="151" t="inlineStr">
        <is>
          <t>Касательная линия E50</t>
        </is>
      </c>
      <c r="F80" t="n">
        <v>0.020499017840268</v>
      </c>
      <c r="G80" t="n">
        <v>0.01186016563312453</v>
      </c>
      <c r="J80" t="n">
        <v>0.05134080116604314</v>
      </c>
      <c r="K80" t="n">
        <v>0.01166119768022917</v>
      </c>
      <c r="L80" t="n">
        <v>0.08064649824919135</v>
      </c>
      <c r="M80" t="n">
        <v>0.01167272718848043</v>
      </c>
      <c r="N80" t="n">
        <v>0.020499017840268</v>
      </c>
      <c r="O80" t="n">
        <v>0.01186016563312453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0.02099352547849084</v>
      </c>
      <c r="G81" t="n">
        <v>0.0126508433419995</v>
      </c>
      <c r="J81" t="n">
        <v>0.05216953967818322</v>
      </c>
      <c r="K81" t="n">
        <v>0.01243861085891111</v>
      </c>
      <c r="L81" t="n">
        <v>0.08466559652219041</v>
      </c>
      <c r="M81" t="n">
        <v>0.01245090900104579</v>
      </c>
      <c r="N81" t="n">
        <v>0.02099352547849084</v>
      </c>
      <c r="O81" t="n">
        <v>0.0126508433419995</v>
      </c>
    </row>
    <row r="82" ht="15" customHeight="1">
      <c r="A82" s="173">
        <f>B82/(B76/A76)</f>
        <v/>
      </c>
      <c r="B82" s="173">
        <f>B79+(B86-B79)*0.8</f>
        <v/>
      </c>
      <c r="F82" t="n">
        <v>0.02176855477620425</v>
      </c>
      <c r="G82" t="n">
        <v>0.01351070084479633</v>
      </c>
      <c r="J82" t="n">
        <v>0.05422583199235456</v>
      </c>
      <c r="K82" t="n">
        <v>0.01321602403759306</v>
      </c>
      <c r="L82" t="n">
        <v>0.08654492899334654</v>
      </c>
      <c r="M82" t="n">
        <v>0.01322909081361115</v>
      </c>
      <c r="N82" t="n">
        <v>0.02176855477620425</v>
      </c>
      <c r="O82" t="n">
        <v>0.01351070084479633</v>
      </c>
    </row>
    <row r="83" ht="15" customHeight="1">
      <c r="A83" s="151" t="inlineStr">
        <is>
          <t>Горизонтальная линия qкр</t>
        </is>
      </c>
      <c r="F83" t="n">
        <v>0.02226451520354562</v>
      </c>
      <c r="G83" t="n">
        <v>0.01423219875974944</v>
      </c>
      <c r="J83" t="n">
        <v>0.05580660304761842</v>
      </c>
      <c r="K83" t="n">
        <v>0.013993437216275</v>
      </c>
      <c r="L83" t="n">
        <v>0.09018295790284836</v>
      </c>
      <c r="M83" t="n">
        <v>0.01400727262617651</v>
      </c>
      <c r="N83" t="n">
        <v>0.02226451520354562</v>
      </c>
      <c r="O83" t="n">
        <v>0.01423219875974944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0.0230380125281716</v>
      </c>
      <c r="G84" t="n">
        <v>0.01502287646862441</v>
      </c>
      <c r="J84" t="n">
        <v>0.05700877778303592</v>
      </c>
      <c r="K84" t="n">
        <v>0.01477085039495694</v>
      </c>
      <c r="L84" t="n">
        <v>0.09277814549088409</v>
      </c>
      <c r="M84" t="n">
        <v>0.01478545443874188</v>
      </c>
      <c r="N84" t="n">
        <v>0.0230380125281716</v>
      </c>
      <c r="O84" t="n">
        <v>0.01502287646862441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0.02353076633786684</v>
      </c>
      <c r="G85" t="n">
        <v>0.01581355417749937</v>
      </c>
      <c r="J85" t="n">
        <v>0.05812928113766833</v>
      </c>
      <c r="K85" t="n">
        <v>0.01554826357363889</v>
      </c>
      <c r="L85" t="n">
        <v>0.09472895399764208</v>
      </c>
      <c r="M85" t="n">
        <v>0.01556363625130724</v>
      </c>
      <c r="N85" t="n">
        <v>0.02353076633786684</v>
      </c>
      <c r="O85" t="n">
        <v>0.01581355417749937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0.02424064383031595</v>
      </c>
      <c r="G86" t="n">
        <v>0.01660423188637434</v>
      </c>
      <c r="J86" t="n">
        <v>0.05986503805057672</v>
      </c>
      <c r="K86" t="n">
        <v>0.01632567675232083</v>
      </c>
      <c r="L86" t="n">
        <v>0.09783384566331094</v>
      </c>
      <c r="M86" t="n">
        <v>0.0163418180638726</v>
      </c>
      <c r="N86" t="n">
        <v>0.02424064383031595</v>
      </c>
      <c r="O86" t="n">
        <v>0.01660423188637434</v>
      </c>
    </row>
    <row r="87" ht="15" customHeight="1">
      <c r="A87" s="151" t="inlineStr">
        <is>
          <t>Вертикальная линия q</t>
        </is>
      </c>
      <c r="F87" t="n">
        <v>0.02506551220320356</v>
      </c>
      <c r="G87" t="n">
        <v>0.01739490959524931</v>
      </c>
      <c r="J87" t="n">
        <v>0.06121297346082241</v>
      </c>
      <c r="K87" t="n">
        <v>0.01710308993100278</v>
      </c>
      <c r="L87" t="n">
        <v>0.09959128272807893</v>
      </c>
      <c r="M87" t="n">
        <v>0.01711999987643796</v>
      </c>
      <c r="N87" t="n">
        <v>0.02506551220320356</v>
      </c>
      <c r="O87" t="n">
        <v>0.01739490959524931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0.02590323865421425</v>
      </c>
      <c r="G88" t="n">
        <v>0.01818558730412428</v>
      </c>
      <c r="J88" t="n">
        <v>0.06227001230746648</v>
      </c>
      <c r="K88" t="n">
        <v>0.01788050310968472</v>
      </c>
      <c r="L88" t="n">
        <v>0.1019997274321345</v>
      </c>
      <c r="M88" t="n">
        <v>0.01789818168900333</v>
      </c>
      <c r="N88" t="n">
        <v>0.02590323865421425</v>
      </c>
      <c r="O88" t="n">
        <v>0.01818558730412428</v>
      </c>
    </row>
    <row r="89" ht="15" customHeight="1">
      <c r="A89" s="172">
        <f>A86</f>
        <v/>
      </c>
      <c r="B89" s="172">
        <f>B86</f>
        <v/>
      </c>
      <c r="F89" t="n">
        <v>0.02625169038103262</v>
      </c>
      <c r="G89" t="n">
        <v>0.01897626501299925</v>
      </c>
      <c r="J89" t="n">
        <v>0.06373307952957016</v>
      </c>
      <c r="K89" t="n">
        <v>0.01865791628836667</v>
      </c>
      <c r="L89" t="n">
        <v>0.104857642015666</v>
      </c>
      <c r="M89" t="n">
        <v>0.01867636350156869</v>
      </c>
      <c r="N89" t="n">
        <v>0.02625169038103262</v>
      </c>
      <c r="O89" t="n">
        <v>0.01897626501299925</v>
      </c>
    </row>
    <row r="90" ht="15" customHeight="1">
      <c r="F90" t="n">
        <v>0.02720873458134326</v>
      </c>
      <c r="G90" t="n">
        <v>0.01976694272187422</v>
      </c>
      <c r="J90" t="n">
        <v>0.06529910006619466</v>
      </c>
      <c r="K90" t="n">
        <v>0.01943532946704861</v>
      </c>
      <c r="L90" t="n">
        <v>0.107963488718862</v>
      </c>
      <c r="M90" t="n">
        <v>0.01945454531413405</v>
      </c>
      <c r="N90" t="n">
        <v>0.02720873458134326</v>
      </c>
      <c r="O90" t="n">
        <v>0.01976694272187422</v>
      </c>
    </row>
    <row r="91" ht="15" customHeight="1">
      <c r="F91" t="n">
        <v>0.0280722384528308</v>
      </c>
      <c r="G91" t="n">
        <v>0.02055762043074918</v>
      </c>
      <c r="J91" t="n">
        <v>0.06726499885640116</v>
      </c>
      <c r="K91" t="n">
        <v>0.02021274264573056</v>
      </c>
      <c r="L91" t="n">
        <v>0.1097157297819106</v>
      </c>
      <c r="M91" t="n">
        <v>0.02023272712669941</v>
      </c>
      <c r="N91" t="n">
        <v>0.0280722384528308</v>
      </c>
      <c r="O91" t="n">
        <v>0.02055762043074918</v>
      </c>
    </row>
    <row r="92" ht="15" customHeight="1">
      <c r="F92" t="n">
        <v>0.02874006919317983</v>
      </c>
      <c r="G92" t="n">
        <v>0.02134829813962416</v>
      </c>
      <c r="J92" t="n">
        <v>0.06792770083925079</v>
      </c>
      <c r="K92" t="n">
        <v>0.0209901558244125</v>
      </c>
      <c r="L92" t="n">
        <v>0.1119128274450005</v>
      </c>
      <c r="M92" t="n">
        <v>0.02101090893926478</v>
      </c>
      <c r="N92" t="n">
        <v>0.02874006919317983</v>
      </c>
      <c r="O92" t="n">
        <v>0.02134829813962416</v>
      </c>
    </row>
    <row r="93" ht="15" customHeight="1">
      <c r="F93" t="n">
        <v>0.02941009400007494</v>
      </c>
      <c r="G93" t="n">
        <v>0.02213897584849912</v>
      </c>
      <c r="J93" t="n">
        <v>0.06988413095380483</v>
      </c>
      <c r="K93" t="n">
        <v>0.02176756900309445</v>
      </c>
      <c r="L93" t="n">
        <v>0.1145532439483199</v>
      </c>
      <c r="M93" t="n">
        <v>0.02178909075183014</v>
      </c>
      <c r="N93" t="n">
        <v>0.02941009400007494</v>
      </c>
      <c r="O93" t="n">
        <v>0.02213897584849912</v>
      </c>
    </row>
    <row r="94" ht="15" customHeight="1">
      <c r="F94" t="n">
        <v>0.03038018007120075</v>
      </c>
      <c r="G94" t="n">
        <v>0.0229296535573741</v>
      </c>
      <c r="J94" t="n">
        <v>0.07103121413912442</v>
      </c>
      <c r="K94" t="n">
        <v>0.02254498218177639</v>
      </c>
      <c r="L94" t="n">
        <v>0.1169354415320573</v>
      </c>
      <c r="M94" t="n">
        <v>0.0225672725643955</v>
      </c>
      <c r="N94" t="n">
        <v>0.03038018007120075</v>
      </c>
      <c r="O94" t="n">
        <v>0.0229296535573741</v>
      </c>
    </row>
    <row r="95" ht="15" customHeight="1">
      <c r="F95" t="n">
        <v>0.03104819460424184</v>
      </c>
      <c r="G95" t="n">
        <v>0.02372033126624906</v>
      </c>
      <c r="J95" t="n">
        <v>0.07246587533427068</v>
      </c>
      <c r="K95" t="n">
        <v>0.02332239536045833</v>
      </c>
      <c r="L95" t="n">
        <v>0.1185578824364011</v>
      </c>
      <c r="M95" t="n">
        <v>0.02334545437696086</v>
      </c>
      <c r="N95" t="n">
        <v>0.03104819460424184</v>
      </c>
      <c r="O95" t="n">
        <v>0.02372033126624906</v>
      </c>
    </row>
    <row r="96" ht="15" customHeight="1">
      <c r="F96" t="n">
        <v>0.03161200479688285</v>
      </c>
      <c r="G96" t="n">
        <v>0.02451100897512403</v>
      </c>
      <c r="J96" t="n">
        <v>0.0736850394783049</v>
      </c>
      <c r="K96" t="n">
        <v>0.02409980853914028</v>
      </c>
      <c r="L96" t="n">
        <v>0.1207190289015397</v>
      </c>
      <c r="M96" t="n">
        <v>0.02412363618952622</v>
      </c>
      <c r="N96" t="n">
        <v>0.03161200479688285</v>
      </c>
      <c r="O96" t="n">
        <v>0.02451100897512403</v>
      </c>
    </row>
    <row r="97" ht="15" customHeight="1">
      <c r="F97" t="n">
        <v>0.03236947784680833</v>
      </c>
      <c r="G97" t="n">
        <v>0.025301686683999</v>
      </c>
      <c r="J97" t="n">
        <v>0.07538563151028829</v>
      </c>
      <c r="K97" t="n">
        <v>0.02487722171782222</v>
      </c>
      <c r="L97" t="n">
        <v>0.1234173431676614</v>
      </c>
      <c r="M97" t="n">
        <v>0.02490181800209158</v>
      </c>
      <c r="N97" t="n">
        <v>0.03236947784680833</v>
      </c>
      <c r="O97" t="n">
        <v>0.025301686683999</v>
      </c>
    </row>
    <row r="98" ht="15" customHeight="1">
      <c r="F98" t="n">
        <v>0.03331848095170289</v>
      </c>
      <c r="G98" t="n">
        <v>0.02609236439287397</v>
      </c>
      <c r="J98" t="n">
        <v>0.07646457636928189</v>
      </c>
      <c r="K98" t="n">
        <v>0.02565463489650417</v>
      </c>
      <c r="L98" t="n">
        <v>0.1242512874749547</v>
      </c>
      <c r="M98" t="n">
        <v>0.02567999981465694</v>
      </c>
      <c r="N98" t="n">
        <v>0.03331848095170289</v>
      </c>
      <c r="O98" t="n">
        <v>0.02609236439287397</v>
      </c>
    </row>
    <row r="99" ht="15" customHeight="1">
      <c r="F99" t="n">
        <v>0.03425688130925118</v>
      </c>
      <c r="G99" t="n">
        <v>0.02688304210174894</v>
      </c>
      <c r="J99" t="n">
        <v>0.07851879899434702</v>
      </c>
      <c r="K99" t="n">
        <v>0.02643204807518611</v>
      </c>
      <c r="L99" t="n">
        <v>0.126819324063608</v>
      </c>
      <c r="M99" t="n">
        <v>0.02645818162722231</v>
      </c>
      <c r="N99" t="n">
        <v>0.03425688130925118</v>
      </c>
      <c r="O99" t="n">
        <v>0.02688304210174894</v>
      </c>
    </row>
    <row r="100" ht="15" customHeight="1">
      <c r="F100" t="n">
        <v>0.03458254611713776</v>
      </c>
      <c r="G100" t="n">
        <v>0.02767371981062391</v>
      </c>
      <c r="J100" t="n">
        <v>0.07984522432454483</v>
      </c>
      <c r="K100" t="n">
        <v>0.02720946125386806</v>
      </c>
      <c r="L100" t="n">
        <v>0.1285199151738097</v>
      </c>
      <c r="M100" t="n">
        <v>0.02723636343978767</v>
      </c>
      <c r="N100" t="n">
        <v>0.03458254611713776</v>
      </c>
      <c r="O100" t="n">
        <v>0.02767371981062391</v>
      </c>
    </row>
    <row r="101" ht="15" customHeight="1">
      <c r="F101" t="n">
        <v>0.03549334257304723</v>
      </c>
      <c r="G101" t="n">
        <v>0.02846439751949887</v>
      </c>
      <c r="J101" t="n">
        <v>0.0812407772989365</v>
      </c>
      <c r="K101" t="n">
        <v>0.02798687443255</v>
      </c>
      <c r="L101" t="n">
        <v>0.1304515230457481</v>
      </c>
      <c r="M101" t="n">
        <v>0.02801454525235303</v>
      </c>
      <c r="N101" t="n">
        <v>0.03549334257304723</v>
      </c>
      <c r="O101" t="n">
        <v>0.02846439751949887</v>
      </c>
    </row>
    <row r="102" ht="15" customHeight="1">
      <c r="F102" t="n">
        <v>0.03628713787466423</v>
      </c>
      <c r="G102" t="n">
        <v>0.02925507522837384</v>
      </c>
      <c r="J102" t="n">
        <v>0.0818023828565832</v>
      </c>
      <c r="K102" t="n">
        <v>0.02876428761123194</v>
      </c>
      <c r="L102" t="n">
        <v>0.1318126099196119</v>
      </c>
      <c r="M102" t="n">
        <v>0.02879272706491839</v>
      </c>
      <c r="N102" t="n">
        <v>0.03628713787466423</v>
      </c>
      <c r="O102" t="n">
        <v>0.02925507522837384</v>
      </c>
    </row>
    <row r="103" ht="15" customHeight="1">
      <c r="F103" t="n">
        <v>0.03706179921967331</v>
      </c>
      <c r="G103" t="n">
        <v>0.03004575293724881</v>
      </c>
      <c r="J103" t="n">
        <v>0.08292696593654611</v>
      </c>
      <c r="K103" t="n">
        <v>0.02954170078991389</v>
      </c>
      <c r="L103" t="n">
        <v>0.1339016380355891</v>
      </c>
      <c r="M103" t="n">
        <v>0.02957090887748376</v>
      </c>
      <c r="N103" t="n">
        <v>0.03706179921967331</v>
      </c>
      <c r="O103" t="n">
        <v>0.03004575293724881</v>
      </c>
    </row>
    <row r="104" ht="15" customHeight="1">
      <c r="F104" t="n">
        <v>0.03751519380575909</v>
      </c>
      <c r="G104" t="n">
        <v>0.03083643064612378</v>
      </c>
      <c r="J104" t="n">
        <v>0.08441145147788653</v>
      </c>
      <c r="K104" t="n">
        <v>0.03031911396859583</v>
      </c>
      <c r="L104" t="n">
        <v>0.1350170696338683</v>
      </c>
      <c r="M104" t="n">
        <v>0.03034909069004912</v>
      </c>
      <c r="N104" t="n">
        <v>0.03751519380575909</v>
      </c>
      <c r="O104" t="n">
        <v>0.03083643064612378</v>
      </c>
    </row>
    <row r="105" ht="15" customHeight="1">
      <c r="F105" t="n">
        <v>0.03814518883060621</v>
      </c>
      <c r="G105" t="n">
        <v>0.03162710835499875</v>
      </c>
      <c r="J105" t="n">
        <v>0.08615276441966552</v>
      </c>
      <c r="K105" t="n">
        <v>0.03109652714727778</v>
      </c>
      <c r="L105" t="n">
        <v>0.136957366954638</v>
      </c>
      <c r="M105" t="n">
        <v>0.03112727250261448</v>
      </c>
      <c r="N105" t="n">
        <v>0.03814518883060621</v>
      </c>
      <c r="O105" t="n">
        <v>0.03162710835499875</v>
      </c>
    </row>
    <row r="106" ht="15" customHeight="1">
      <c r="F106" t="n">
        <v>0.0387496514918992</v>
      </c>
      <c r="G106" t="n">
        <v>0.03241778606387372</v>
      </c>
      <c r="J106" t="n">
        <v>0.08724782970094433</v>
      </c>
      <c r="K106" t="n">
        <v>0.03187394032595972</v>
      </c>
      <c r="L106" t="n">
        <v>0.1370209922380864</v>
      </c>
      <c r="M106" t="n">
        <v>0.03190545431517984</v>
      </c>
      <c r="N106" t="n">
        <v>0.0387496514918992</v>
      </c>
      <c r="O106" t="n">
        <v>0.03241778606387372</v>
      </c>
    </row>
    <row r="107" ht="15" customHeight="1">
      <c r="F107" t="n">
        <v>0.03912644898732273</v>
      </c>
      <c r="G107" t="n">
        <v>0.03320846377274869</v>
      </c>
      <c r="J107" t="n">
        <v>0.08779357226078408</v>
      </c>
      <c r="K107" t="n">
        <v>0.03265135350464167</v>
      </c>
      <c r="L107" t="n">
        <v>0.1387064077244021</v>
      </c>
      <c r="M107" t="n">
        <v>0.03268363612774521</v>
      </c>
      <c r="N107" t="n">
        <v>0.03912644898732273</v>
      </c>
      <c r="O107" t="n">
        <v>0.03320846377274869</v>
      </c>
    </row>
    <row r="108" ht="15" customHeight="1">
      <c r="F108" t="n">
        <v>0.04007344851456136</v>
      </c>
      <c r="G108" t="n">
        <v>0.03399914148162366</v>
      </c>
      <c r="J108" t="n">
        <v>0.08888691703824603</v>
      </c>
      <c r="K108" t="n">
        <v>0.03342876668332361</v>
      </c>
      <c r="L108" t="n">
        <v>0.1406120756537733</v>
      </c>
      <c r="M108" t="n">
        <v>0.03346181794031057</v>
      </c>
      <c r="N108" t="n">
        <v>0.04007344851456136</v>
      </c>
      <c r="O108" t="n">
        <v>0.03399914148162366</v>
      </c>
    </row>
    <row r="109" ht="15" customHeight="1">
      <c r="F109" t="n">
        <v>0.04048851727129969</v>
      </c>
      <c r="G109" t="n">
        <v>0.03478981919049862</v>
      </c>
      <c r="J109" t="n">
        <v>0.08932478897239135</v>
      </c>
      <c r="K109" t="n">
        <v>0.03420617986200555</v>
      </c>
      <c r="L109" t="n">
        <v>0.1417364582663886</v>
      </c>
      <c r="M109" t="n">
        <v>0.03423999975287593</v>
      </c>
      <c r="N109" t="n">
        <v>0.04048851727129969</v>
      </c>
      <c r="O109" t="n">
        <v>0.03478981919049862</v>
      </c>
    </row>
    <row r="110" ht="15" customHeight="1">
      <c r="F110" t="n">
        <v>0.04076952245522236</v>
      </c>
      <c r="G110" t="n">
        <v>0.03558049689937359</v>
      </c>
      <c r="J110" t="n">
        <v>0.09110411300228125</v>
      </c>
      <c r="K110" t="n">
        <v>0.0349835930406875</v>
      </c>
      <c r="L110" t="n">
        <v>0.1416780178024362</v>
      </c>
      <c r="M110" t="n">
        <v>0.03501818156544129</v>
      </c>
      <c r="N110" t="n">
        <v>0.04076952245522236</v>
      </c>
      <c r="O110" t="n">
        <v>0.03558049689937359</v>
      </c>
    </row>
    <row r="111" ht="15" customHeight="1">
      <c r="F111" t="n">
        <v>0.04121433126401394</v>
      </c>
      <c r="G111" t="n">
        <v>0.03637117460824856</v>
      </c>
      <c r="J111" t="n">
        <v>0.09132181406697679</v>
      </c>
      <c r="K111" t="n">
        <v>0.03576100621936944</v>
      </c>
      <c r="L111" t="n">
        <v>0.1427352165021047</v>
      </c>
      <c r="M111" t="n">
        <v>0.03579636337800665</v>
      </c>
      <c r="N111" t="n">
        <v>0.04121433126401394</v>
      </c>
      <c r="O111" t="n">
        <v>0.03637117460824856</v>
      </c>
    </row>
    <row r="112" ht="15" customHeight="1">
      <c r="F112" t="n">
        <v>0.04172081089535903</v>
      </c>
      <c r="G112" t="n">
        <v>0.03716185231712353</v>
      </c>
      <c r="J112" t="n">
        <v>0.09217481710553932</v>
      </c>
      <c r="K112" t="n">
        <v>0.03653841939805139</v>
      </c>
      <c r="L112" t="n">
        <v>0.1436065166055824</v>
      </c>
      <c r="M112" t="n">
        <v>0.03657454519057202</v>
      </c>
      <c r="N112" t="n">
        <v>0.04172081089535903</v>
      </c>
      <c r="O112" t="n">
        <v>0.03716185231712353</v>
      </c>
    </row>
    <row r="113" ht="15" customHeight="1">
      <c r="F113" t="n">
        <v>0.04218682854694224</v>
      </c>
      <c r="G113" t="n">
        <v>0.0379525300259985</v>
      </c>
      <c r="J113" t="n">
        <v>0.09296004705703001</v>
      </c>
      <c r="K113" t="n">
        <v>0.03731583257673333</v>
      </c>
      <c r="L113" t="n">
        <v>0.1446903803530576</v>
      </c>
      <c r="M113" t="n">
        <v>0.03735272700313737</v>
      </c>
      <c r="N113" t="n">
        <v>0.04218682854694224</v>
      </c>
      <c r="O113" t="n">
        <v>0.0379525300259985</v>
      </c>
    </row>
    <row r="114" ht="15" customHeight="1">
      <c r="F114" t="n">
        <v>0.04241025141644818</v>
      </c>
      <c r="G114" t="n">
        <v>0.03874320773487347</v>
      </c>
      <c r="J114" t="n">
        <v>0.0935744288605099</v>
      </c>
      <c r="K114" t="n">
        <v>0.03809324575541528</v>
      </c>
      <c r="L114" t="n">
        <v>0.1451852699847189</v>
      </c>
      <c r="M114" t="n">
        <v>0.03813090881570274</v>
      </c>
      <c r="N114" t="n">
        <v>0.04241025141644818</v>
      </c>
      <c r="O114" t="n">
        <v>0.03874320773487347</v>
      </c>
    </row>
    <row r="115" ht="15" customHeight="1">
      <c r="F115" t="n">
        <v>0.04288894670156145</v>
      </c>
      <c r="G115" t="n">
        <v>0.03953388544374844</v>
      </c>
      <c r="J115" t="n">
        <v>0.09361488745504037</v>
      </c>
      <c r="K115" t="n">
        <v>0.03887065893409723</v>
      </c>
      <c r="L115" t="n">
        <v>0.1459896477407545</v>
      </c>
      <c r="M115" t="n">
        <v>0.0389090906282681</v>
      </c>
      <c r="N115" t="n">
        <v>0.04288894670156145</v>
      </c>
      <c r="O115" t="n">
        <v>0.03953388544374844</v>
      </c>
    </row>
    <row r="116" ht="15" customHeight="1">
      <c r="F116" t="n">
        <v>0.04272078159996663</v>
      </c>
      <c r="G116" t="n">
        <v>0.0403245631526234</v>
      </c>
      <c r="J116" t="n">
        <v>0.09487834777968249</v>
      </c>
      <c r="K116" t="n">
        <v>0.03964807211277917</v>
      </c>
      <c r="L116" t="n">
        <v>0.1463019758613531</v>
      </c>
      <c r="M116" t="n">
        <v>0.03968727244083346</v>
      </c>
      <c r="N116" t="n">
        <v>0.04272078159996663</v>
      </c>
      <c r="O116" t="n">
        <v>0.0403245631526234</v>
      </c>
    </row>
    <row r="117" ht="15" customHeight="1">
      <c r="F117" t="n">
        <v>0.04320362330934834</v>
      </c>
      <c r="G117" t="n">
        <v>0.04111524086149837</v>
      </c>
      <c r="J117" t="n">
        <v>0.0945617347734975</v>
      </c>
      <c r="K117" t="n">
        <v>0.04042548529146112</v>
      </c>
      <c r="L117" t="n">
        <v>0.1477207165867028</v>
      </c>
      <c r="M117" t="n">
        <v>0.04046545425339882</v>
      </c>
      <c r="N117" t="n">
        <v>0.04320362330934834</v>
      </c>
      <c r="O117" t="n">
        <v>0.04111524086149837</v>
      </c>
    </row>
    <row r="118" ht="15" customHeight="1">
      <c r="F118" t="n">
        <v>0.04303533902739116</v>
      </c>
      <c r="G118" t="n">
        <v>0.04190591857037335</v>
      </c>
      <c r="J118" t="n">
        <v>0.0948619733755465</v>
      </c>
      <c r="K118" t="n">
        <v>0.04120289847014305</v>
      </c>
      <c r="L118" t="n">
        <v>0.1472443321569921</v>
      </c>
      <c r="M118" t="n">
        <v>0.04124363606596419</v>
      </c>
      <c r="N118" t="n">
        <v>0.04303533902739116</v>
      </c>
      <c r="O118" t="n">
        <v>0.04190591857037335</v>
      </c>
    </row>
    <row r="119" ht="15" customHeight="1">
      <c r="F119" t="n">
        <v>0.04353710955240848</v>
      </c>
      <c r="G119" t="n">
        <v>0.04269659627924832</v>
      </c>
      <c r="J119" t="n">
        <v>0.09547598852489075</v>
      </c>
      <c r="K119" t="n">
        <v>0.041980311648825</v>
      </c>
      <c r="L119" t="n">
        <v>0.1480712848124095</v>
      </c>
      <c r="M119" t="n">
        <v>0.04202181787852955</v>
      </c>
      <c r="N119" t="n">
        <v>0.04353710955240848</v>
      </c>
      <c r="O119" t="n">
        <v>0.04269659627924832</v>
      </c>
    </row>
    <row r="120" ht="15" customHeight="1">
      <c r="F120" t="n">
        <v>0.04353708337344156</v>
      </c>
      <c r="G120" t="n">
        <v>0.04348727398812328</v>
      </c>
      <c r="J120" t="n">
        <v>0.09603420827424403</v>
      </c>
      <c r="K120" t="n">
        <v>0.04275772482750694</v>
      </c>
      <c r="L120" t="n">
        <v>0.1485313069960795</v>
      </c>
      <c r="M120" t="n">
        <v>0.04279999969109491</v>
      </c>
      <c r="N120" t="n">
        <v>0.04353708337344156</v>
      </c>
      <c r="O120" t="n">
        <v>0.04348727398812328</v>
      </c>
    </row>
    <row r="121" ht="15" customHeight="1">
      <c r="F121" t="n">
        <v>0.04343353058251785</v>
      </c>
      <c r="G121" t="n">
        <v>0.04427795169699825</v>
      </c>
      <c r="J121" t="n">
        <v>0.09543412647421221</v>
      </c>
      <c r="K121" t="n">
        <v>0.04353513800618889</v>
      </c>
      <c r="L121" t="n">
        <v>0.1477309387400969</v>
      </c>
      <c r="M121" t="n">
        <v>0.04357818150366027</v>
      </c>
      <c r="N121" t="n">
        <v>0.04343353058251785</v>
      </c>
      <c r="O121" t="n">
        <v>0.04427795169699825</v>
      </c>
    </row>
    <row r="122" ht="15" customHeight="1">
      <c r="F122" t="n">
        <v>0.04352411786233916</v>
      </c>
      <c r="G122" t="n">
        <v>0.04506862940587322</v>
      </c>
      <c r="J122" t="n">
        <v>0.09532971590889966</v>
      </c>
      <c r="K122" t="n">
        <v>0.04431255118487083</v>
      </c>
      <c r="L122" t="n">
        <v>0.1482192601399953</v>
      </c>
      <c r="M122" t="n">
        <v>0.04435636331622563</v>
      </c>
      <c r="N122" t="n">
        <v>0.04352411786233916</v>
      </c>
      <c r="O122" t="n">
        <v>0.04506862940587322</v>
      </c>
    </row>
    <row r="123" ht="15" customHeight="1">
      <c r="F123" t="n">
        <v>0.04310902577904603</v>
      </c>
      <c r="G123" t="n">
        <v>0.04585930711474819</v>
      </c>
      <c r="J123" t="n">
        <v>0.09561855263365468</v>
      </c>
      <c r="K123" t="n">
        <v>0.04508996436355278</v>
      </c>
      <c r="L123" t="n">
        <v>0.1478913340767534</v>
      </c>
      <c r="M123" t="n">
        <v>0.045134545128791</v>
      </c>
      <c r="N123" t="n">
        <v>0.04310902577904603</v>
      </c>
      <c r="O123" t="n">
        <v>0.04585930711474819</v>
      </c>
    </row>
    <row r="124" ht="15" customHeight="1">
      <c r="F124" t="n">
        <v>0.04328843489877904</v>
      </c>
      <c r="G124" t="n">
        <v>0.04664998482362315</v>
      </c>
      <c r="J124" t="n">
        <v>0.09530059606105284</v>
      </c>
      <c r="K124" t="n">
        <v>0.04586737754223472</v>
      </c>
      <c r="L124" t="n">
        <v>0.1476473745013809</v>
      </c>
      <c r="M124" t="n">
        <v>0.04591272694135635</v>
      </c>
      <c r="N124" t="n">
        <v>0.04328843489877904</v>
      </c>
      <c r="O124" t="n">
        <v>0.04664998482362315</v>
      </c>
    </row>
    <row r="125" ht="15" customHeight="1">
      <c r="F125" t="n">
        <v>0.04336252578767873</v>
      </c>
      <c r="G125" t="n">
        <v>0.04744066253249812</v>
      </c>
      <c r="J125" t="n">
        <v>0.09517580560366976</v>
      </c>
      <c r="K125" t="n">
        <v>0.04664479072091667</v>
      </c>
      <c r="L125" t="n">
        <v>0.1480875953648877</v>
      </c>
      <c r="M125" t="n">
        <v>0.04669090875392172</v>
      </c>
      <c r="N125" t="n">
        <v>0.04336252578767873</v>
      </c>
      <c r="O125" t="n">
        <v>0.04744066253249812</v>
      </c>
    </row>
    <row r="126" ht="15" customHeight="1">
      <c r="F126" t="n">
        <v>0.04313147901188566</v>
      </c>
      <c r="G126" t="n">
        <v>0.04823134024137309</v>
      </c>
      <c r="J126" t="n">
        <v>0.0950441406740809</v>
      </c>
      <c r="K126" t="n">
        <v>0.04742220389959861</v>
      </c>
      <c r="L126" t="n">
        <v>0.1469122106182836</v>
      </c>
      <c r="M126" t="n">
        <v>0.04746909056648708</v>
      </c>
      <c r="N126" t="n">
        <v>0.04313147901188566</v>
      </c>
      <c r="O126" t="n">
        <v>0.04823134024137309</v>
      </c>
    </row>
    <row r="127" ht="15" customHeight="1">
      <c r="F127" t="n">
        <v>0.04299547513754039</v>
      </c>
      <c r="G127" t="n">
        <v>0.04902201795024806</v>
      </c>
      <c r="J127" t="n">
        <v>0.09580556068486198</v>
      </c>
      <c r="K127" t="n">
        <v>0.04819961707828056</v>
      </c>
      <c r="L127" t="n">
        <v>0.1471214342125782</v>
      </c>
      <c r="M127" t="n">
        <v>0.04824727237905244</v>
      </c>
      <c r="N127" t="n">
        <v>0.04299547513754039</v>
      </c>
      <c r="O127" t="n">
        <v>0.04902201795024806</v>
      </c>
    </row>
    <row r="128" ht="15" customHeight="1">
      <c r="F128" t="n">
        <v>0.04295469473078346</v>
      </c>
      <c r="G128" t="n">
        <v>0.04981269565912303</v>
      </c>
      <c r="J128" t="n">
        <v>0.09516002504858845</v>
      </c>
      <c r="K128" t="n">
        <v>0.0489770302569625</v>
      </c>
      <c r="L128" t="n">
        <v>0.1475154800987813</v>
      </c>
      <c r="M128" t="n">
        <v>0.0490254541916178</v>
      </c>
      <c r="N128" t="n">
        <v>0.04295469473078346</v>
      </c>
      <c r="O128" t="n">
        <v>0.04981269565912303</v>
      </c>
    </row>
    <row r="129" ht="15" customHeight="1">
      <c r="F129" t="n">
        <v>0.04330931835775548</v>
      </c>
      <c r="G129" t="n">
        <v>0.050603373367998</v>
      </c>
      <c r="J129" t="n">
        <v>0.09570749317783597</v>
      </c>
      <c r="K129" t="n">
        <v>0.04975444343564445</v>
      </c>
      <c r="L129" t="n">
        <v>0.1467945622279027</v>
      </c>
      <c r="M129" t="n">
        <v>0.04980363600418317</v>
      </c>
      <c r="N129" t="n">
        <v>0.04330931835775548</v>
      </c>
      <c r="O129" t="n">
        <v>0.050603373367998</v>
      </c>
    </row>
    <row r="130" ht="15" customHeight="1">
      <c r="F130" t="n">
        <v>0.04315952658459696</v>
      </c>
      <c r="G130" t="n">
        <v>0.05139405107687297</v>
      </c>
      <c r="J130" t="n">
        <v>0.09564792448518006</v>
      </c>
      <c r="K130" t="n">
        <v>0.05053185661432639</v>
      </c>
      <c r="L130" t="n">
        <v>0.1469588945509521</v>
      </c>
      <c r="M130" t="n">
        <v>0.05058181781674853</v>
      </c>
      <c r="N130" t="n">
        <v>0.04315952658459696</v>
      </c>
      <c r="O130" t="n">
        <v>0.05139405107687297</v>
      </c>
    </row>
    <row r="131" ht="15" customHeight="1">
      <c r="F131" t="n">
        <v>0.04300549997744847</v>
      </c>
      <c r="G131" t="n">
        <v>0.05218472878574793</v>
      </c>
      <c r="J131" t="n">
        <v>0.09548127838319634</v>
      </c>
      <c r="K131" t="n">
        <v>0.05130926979300834</v>
      </c>
      <c r="L131" t="n">
        <v>0.1469086910189393</v>
      </c>
      <c r="M131" t="n">
        <v>0.05135999962931389</v>
      </c>
      <c r="N131" t="n">
        <v>0.04300549997744847</v>
      </c>
      <c r="O131" t="n">
        <v>0.05218472878574793</v>
      </c>
    </row>
    <row r="132" ht="15" customHeight="1">
      <c r="F132" t="n">
        <v>0.04294741910245058</v>
      </c>
      <c r="G132" t="n">
        <v>0.0529754064946229</v>
      </c>
      <c r="J132" t="n">
        <v>0.09520751428446037</v>
      </c>
      <c r="K132" t="n">
        <v>0.05208668297169028</v>
      </c>
      <c r="L132" t="n">
        <v>0.147144165582874</v>
      </c>
      <c r="M132" t="n">
        <v>0.05213818144187925</v>
      </c>
      <c r="N132" t="n">
        <v>0.04294741910245058</v>
      </c>
      <c r="O132" t="n">
        <v>0.0529754064946229</v>
      </c>
    </row>
    <row r="133" ht="15" customHeight="1">
      <c r="F133" t="n">
        <v>0.04288546452574384</v>
      </c>
      <c r="G133" t="n">
        <v>0.05376608420349788</v>
      </c>
      <c r="J133" t="n">
        <v>0.09502659160154772</v>
      </c>
      <c r="K133" t="n">
        <v>0.05286409615037222</v>
      </c>
      <c r="L133" t="n">
        <v>0.146665532193766</v>
      </c>
      <c r="M133" t="n">
        <v>0.05291636325444462</v>
      </c>
      <c r="N133" t="n">
        <v>0.04288546452574384</v>
      </c>
      <c r="O133" t="n">
        <v>0.05376608420349788</v>
      </c>
    </row>
    <row r="134" ht="15" customHeight="1">
      <c r="F134" t="n">
        <v>0.0428198168134688</v>
      </c>
      <c r="G134" t="n">
        <v>0.05455676191237285</v>
      </c>
      <c r="J134" t="n">
        <v>0.09463846974703399</v>
      </c>
      <c r="K134" t="n">
        <v>0.05364150932905416</v>
      </c>
      <c r="L134" t="n">
        <v>0.146573004802625</v>
      </c>
      <c r="M134" t="n">
        <v>0.05369454506700997</v>
      </c>
      <c r="N134" t="n">
        <v>0.0428198168134688</v>
      </c>
      <c r="O134" t="n">
        <v>0.05455676191237285</v>
      </c>
    </row>
    <row r="135" ht="15" customHeight="1">
      <c r="F135" t="n">
        <v>0.04275065653176605</v>
      </c>
      <c r="G135" t="n">
        <v>0.05534743962124782</v>
      </c>
      <c r="J135" t="n">
        <v>0.09524310813349474</v>
      </c>
      <c r="K135" t="n">
        <v>0.05441892250773611</v>
      </c>
      <c r="L135" t="n">
        <v>0.1468667973604609</v>
      </c>
      <c r="M135" t="n">
        <v>0.05447272687957534</v>
      </c>
      <c r="N135" t="n">
        <v>0.04275065653176605</v>
      </c>
      <c r="O135" t="n">
        <v>0.05534743962124782</v>
      </c>
    </row>
    <row r="136" ht="15" customHeight="1">
      <c r="F136" t="n">
        <v>0.04267816424677609</v>
      </c>
      <c r="G136" t="n">
        <v>0.05613811733012278</v>
      </c>
      <c r="J136" t="n">
        <v>0.09464046617350552</v>
      </c>
      <c r="K136" t="n">
        <v>0.05519633568641805</v>
      </c>
      <c r="L136" t="n">
        <v>0.1461471238182832</v>
      </c>
      <c r="M136" t="n">
        <v>0.0552509086921407</v>
      </c>
      <c r="N136" t="n">
        <v>0.04267816424677609</v>
      </c>
      <c r="O136" t="n">
        <v>0.05613811733012278</v>
      </c>
    </row>
    <row r="137" ht="15" customHeight="1">
      <c r="F137" t="n">
        <v>0.04240252052463954</v>
      </c>
      <c r="G137" t="n">
        <v>0.05692879503899775</v>
      </c>
      <c r="J137" t="n">
        <v>0.09423050327964194</v>
      </c>
      <c r="K137" t="n">
        <v>0.0559737488651</v>
      </c>
      <c r="L137" t="n">
        <v>0.1462141981271018</v>
      </c>
      <c r="M137" t="n">
        <v>0.05602909050470606</v>
      </c>
      <c r="N137" t="n">
        <v>0.04240252052463954</v>
      </c>
      <c r="O137" t="n">
        <v>0.05692879503899775</v>
      </c>
    </row>
    <row r="138" ht="15" customHeight="1">
      <c r="F138" t="n">
        <v>0.04232390593149692</v>
      </c>
      <c r="G138" t="n">
        <v>0.05771947274787272</v>
      </c>
      <c r="J138" t="n">
        <v>0.09441317886447959</v>
      </c>
      <c r="K138" t="n">
        <v>0.05675116204378194</v>
      </c>
      <c r="L138" t="n">
        <v>0.1449682342379265</v>
      </c>
      <c r="M138" t="n">
        <v>0.05680727231727143</v>
      </c>
      <c r="N138" t="n">
        <v>0.04232390593149692</v>
      </c>
      <c r="O138" t="n">
        <v>0.05771947274787272</v>
      </c>
    </row>
    <row r="139" ht="15" customHeight="1">
      <c r="F139" t="n">
        <v>0.04244250103348879</v>
      </c>
      <c r="G139" t="n">
        <v>0.05851015045674769</v>
      </c>
      <c r="J139" t="n">
        <v>0.09398845234059397</v>
      </c>
      <c r="K139" t="n">
        <v>0.05752857522246389</v>
      </c>
      <c r="L139" t="n">
        <v>0.145109446101767</v>
      </c>
      <c r="M139" t="n">
        <v>0.05758545412983679</v>
      </c>
      <c r="N139" t="n">
        <v>0.04244250103348879</v>
      </c>
      <c r="O139" t="n">
        <v>0.05851015045674769</v>
      </c>
    </row>
    <row r="140" ht="15" customHeight="1">
      <c r="F140" t="n">
        <v>0.04225848639675572</v>
      </c>
      <c r="G140" t="n">
        <v>0.05930082816562265</v>
      </c>
      <c r="J140" t="n">
        <v>0.09425628312056078</v>
      </c>
      <c r="K140" t="n">
        <v>0.05830598840114583</v>
      </c>
      <c r="L140" t="n">
        <v>0.144838047669633</v>
      </c>
      <c r="M140" t="n">
        <v>0.05836363594240215</v>
      </c>
      <c r="N140" t="n">
        <v>0.04225848639675572</v>
      </c>
      <c r="O140" t="n">
        <v>0.05930082816562265</v>
      </c>
    </row>
    <row r="141" ht="15" customHeight="1">
      <c r="F141" t="n">
        <v>0.04207204258743827</v>
      </c>
      <c r="G141" t="n">
        <v>0.06009150587449762</v>
      </c>
      <c r="J141" t="n">
        <v>0.09421663061695548</v>
      </c>
      <c r="K141" t="n">
        <v>0.05908340157982778</v>
      </c>
      <c r="L141" t="n">
        <v>0.1448542528925345</v>
      </c>
      <c r="M141" t="n">
        <v>0.05914181775496751</v>
      </c>
      <c r="N141" t="n">
        <v>0.04207204258743827</v>
      </c>
      <c r="O141" t="n">
        <v>0.06009150587449762</v>
      </c>
    </row>
    <row r="142" ht="15" customHeight="1">
      <c r="F142" t="n">
        <v>0.04228335017167699</v>
      </c>
      <c r="G142" t="n">
        <v>0.06088218358337259</v>
      </c>
      <c r="J142" t="n">
        <v>0.09366945424235373</v>
      </c>
      <c r="K142" t="n">
        <v>0.05986081475850973</v>
      </c>
      <c r="L142" t="n">
        <v>0.1442582757214808</v>
      </c>
      <c r="M142" t="n">
        <v>0.05991999956753287</v>
      </c>
      <c r="N142" t="n">
        <v>0.04228335017167699</v>
      </c>
      <c r="O142" t="n">
        <v>0.06088218358337259</v>
      </c>
    </row>
    <row r="143" ht="15" customHeight="1">
      <c r="F143" t="n">
        <v>0.04199258971561246</v>
      </c>
      <c r="G143" t="n">
        <v>0.06167286129224756</v>
      </c>
      <c r="J143" t="n">
        <v>0.09361471340933103</v>
      </c>
      <c r="K143" t="n">
        <v>0.06063822793719167</v>
      </c>
      <c r="L143" t="n">
        <v>0.144250330107482</v>
      </c>
      <c r="M143" t="n">
        <v>0.06069818138009824</v>
      </c>
      <c r="N143" t="n">
        <v>0.04199258971561246</v>
      </c>
      <c r="O143" t="n">
        <v>0.06167286129224756</v>
      </c>
    </row>
    <row r="144" ht="15" customHeight="1">
      <c r="F144" t="n">
        <v>0.04189994178538518</v>
      </c>
      <c r="G144" t="n">
        <v>0.06246353900112254</v>
      </c>
      <c r="J144" t="n">
        <v>0.09345236753046304</v>
      </c>
      <c r="K144" t="n">
        <v>0.06141564111587362</v>
      </c>
      <c r="L144" t="n">
        <v>0.1435306300015478</v>
      </c>
      <c r="M144" t="n">
        <v>0.0614763631926636</v>
      </c>
      <c r="N144" t="n">
        <v>0.04189994178538518</v>
      </c>
      <c r="O144" t="n">
        <v>0.06246353900112254</v>
      </c>
    </row>
    <row r="145" ht="15" customHeight="1">
      <c r="F145" t="n">
        <v>0.04190558694713577</v>
      </c>
      <c r="G145" t="n">
        <v>0.06325421670999749</v>
      </c>
      <c r="J145" t="n">
        <v>0.09318237601832527</v>
      </c>
      <c r="K145" t="n">
        <v>0.06219305429455555</v>
      </c>
      <c r="L145" t="n">
        <v>0.1429993893546879</v>
      </c>
      <c r="M145" t="n">
        <v>0.06225454500522896</v>
      </c>
      <c r="N145" t="n">
        <v>0.04190558694713577</v>
      </c>
      <c r="O145" t="n">
        <v>0.06325421670999749</v>
      </c>
    </row>
    <row r="146" ht="15" customHeight="1">
      <c r="F146" t="n">
        <v>0.04200970576700477</v>
      </c>
      <c r="G146" t="n">
        <v>0.06404489441887247</v>
      </c>
      <c r="J146" t="n">
        <v>0.09350469828549332</v>
      </c>
      <c r="K146" t="n">
        <v>0.06297046747323749</v>
      </c>
      <c r="L146" t="n">
        <v>0.143756822117912</v>
      </c>
      <c r="M146" t="n">
        <v>0.06303272681779433</v>
      </c>
      <c r="N146" t="n">
        <v>0.04200970576700477</v>
      </c>
      <c r="O146" t="n">
        <v>0.06404489441887247</v>
      </c>
    </row>
    <row r="147" ht="15" customHeight="1">
      <c r="F147" t="n">
        <v>0.04151247881113272</v>
      </c>
      <c r="G147" t="n">
        <v>0.06483557212774743</v>
      </c>
      <c r="J147" t="n">
        <v>0.09301929374454279</v>
      </c>
      <c r="K147" t="n">
        <v>0.06374788065191944</v>
      </c>
      <c r="L147" t="n">
        <v>0.14260314224223</v>
      </c>
      <c r="M147" t="n">
        <v>0.06381090863035968</v>
      </c>
      <c r="N147" t="n">
        <v>0.04151247881113272</v>
      </c>
      <c r="O147" t="n">
        <v>0.06483557212774743</v>
      </c>
    </row>
    <row r="148" ht="15" customHeight="1">
      <c r="F148" t="n">
        <v>0.04181408664566021</v>
      </c>
      <c r="G148" t="n">
        <v>0.06562624983662241</v>
      </c>
      <c r="J148" t="n">
        <v>0.09332612180804919</v>
      </c>
      <c r="K148" t="n">
        <v>0.06452529383060139</v>
      </c>
      <c r="L148" t="n">
        <v>0.1419385636786515</v>
      </c>
      <c r="M148" t="n">
        <v>0.06458909044292505</v>
      </c>
      <c r="N148" t="n">
        <v>0.04181408664566021</v>
      </c>
      <c r="O148" t="n">
        <v>0.06562624983662241</v>
      </c>
    </row>
    <row r="149" ht="15" customHeight="1">
      <c r="F149" t="n">
        <v>0.04141470983672776</v>
      </c>
      <c r="G149" t="n">
        <v>0.06641692754549737</v>
      </c>
      <c r="J149" t="n">
        <v>0.09272514188858816</v>
      </c>
      <c r="K149" t="n">
        <v>0.06530270700928334</v>
      </c>
      <c r="L149" t="n">
        <v>0.1424633003781863</v>
      </c>
      <c r="M149" t="n">
        <v>0.06536727225549041</v>
      </c>
      <c r="N149" t="n">
        <v>0.04141470983672776</v>
      </c>
      <c r="O149" t="n">
        <v>0.06641692754549737</v>
      </c>
    </row>
    <row r="150" ht="15" customHeight="1">
      <c r="F150" t="n">
        <v>0.04131452895047595</v>
      </c>
      <c r="G150" t="n">
        <v>0.06720760525437235</v>
      </c>
      <c r="J150" t="n">
        <v>0.09301631339873523</v>
      </c>
      <c r="K150" t="n">
        <v>0.06608012018796527</v>
      </c>
      <c r="L150" t="n">
        <v>0.1418775662918443</v>
      </c>
      <c r="M150" t="n">
        <v>0.06614545406805576</v>
      </c>
      <c r="N150" t="n">
        <v>0.04131452895047595</v>
      </c>
      <c r="O150" t="n">
        <v>0.06720760525437235</v>
      </c>
    </row>
    <row r="151" ht="15" customHeight="1">
      <c r="F151" t="n">
        <v>0.04151372455304533</v>
      </c>
      <c r="G151" t="n">
        <v>0.06799828296324732</v>
      </c>
      <c r="J151" t="n">
        <v>0.09239959575106602</v>
      </c>
      <c r="K151" t="n">
        <v>0.06685753336664722</v>
      </c>
      <c r="L151" t="n">
        <v>0.1407815753706351</v>
      </c>
      <c r="M151" t="n">
        <v>0.06692363588062114</v>
      </c>
      <c r="N151" t="n">
        <v>0.04151372455304533</v>
      </c>
      <c r="O151" t="n">
        <v>0.06799828296324732</v>
      </c>
    </row>
    <row r="152" ht="15" customHeight="1">
      <c r="F152" t="n">
        <v>0.04141247721057649</v>
      </c>
      <c r="G152" t="n">
        <v>0.06878896067212227</v>
      </c>
      <c r="J152" t="n">
        <v>0.09247494835815609</v>
      </c>
      <c r="K152" t="n">
        <v>0.06763494654532916</v>
      </c>
      <c r="L152" t="n">
        <v>0.1407755415655684</v>
      </c>
      <c r="M152" t="n">
        <v>0.06770181769318649</v>
      </c>
      <c r="N152" t="n">
        <v>0.04141247721057649</v>
      </c>
      <c r="O152" t="n">
        <v>0.06878896067212227</v>
      </c>
    </row>
    <row r="153" ht="15" customHeight="1">
      <c r="F153" t="n">
        <v>0.04091096748920994</v>
      </c>
      <c r="G153" t="n">
        <v>0.06957963838099725</v>
      </c>
      <c r="J153" t="n">
        <v>0.091942330632581</v>
      </c>
      <c r="K153" t="n">
        <v>0.06841235972401111</v>
      </c>
      <c r="L153" t="n">
        <v>0.1400596788276541</v>
      </c>
      <c r="M153" t="n">
        <v>0.06847999950575186</v>
      </c>
      <c r="N153" t="n">
        <v>0.04091096748920994</v>
      </c>
      <c r="O153" t="n">
        <v>0.06957963838099725</v>
      </c>
    </row>
    <row r="154" ht="15" customHeight="1">
      <c r="F154" t="n">
        <v>0.04100937595508626</v>
      </c>
      <c r="G154" t="n">
        <v>0.07037031608987221</v>
      </c>
      <c r="J154" t="n">
        <v>0.09130170198691637</v>
      </c>
      <c r="K154" t="n">
        <v>0.06918977290269306</v>
      </c>
      <c r="L154" t="n">
        <v>0.1400342011079019</v>
      </c>
      <c r="M154" t="n">
        <v>0.06925818131831722</v>
      </c>
      <c r="N154" t="n">
        <v>0.04100937595508626</v>
      </c>
      <c r="O154" t="n">
        <v>0.07037031608987221</v>
      </c>
    </row>
    <row r="155" ht="15" customHeight="1">
      <c r="F155" t="n">
        <v>0.04090788317434602</v>
      </c>
      <c r="G155" t="n">
        <v>0.07116099379874719</v>
      </c>
      <c r="J155" t="n">
        <v>0.09095302183373771</v>
      </c>
      <c r="K155" t="n">
        <v>0.06996718608137499</v>
      </c>
      <c r="L155" t="n">
        <v>0.1397993223573215</v>
      </c>
      <c r="M155" t="n">
        <v>0.07003636313088257</v>
      </c>
      <c r="N155" t="n">
        <v>0.04090788317434602</v>
      </c>
      <c r="O155" t="n">
        <v>0.07116099379874719</v>
      </c>
    </row>
    <row r="156" ht="15" customHeight="1">
      <c r="F156" t="n">
        <v>0.04090666971312974</v>
      </c>
      <c r="G156" t="n">
        <v>0.07195167150762216</v>
      </c>
      <c r="J156" t="n">
        <v>0.09079624958562066</v>
      </c>
      <c r="K156" t="n">
        <v>0.07074459926005694</v>
      </c>
      <c r="L156" t="n">
        <v>0.1397552565269227</v>
      </c>
      <c r="M156" t="n">
        <v>0.07081454494344794</v>
      </c>
      <c r="N156" t="n">
        <v>0.04090666971312974</v>
      </c>
      <c r="O156" t="n">
        <v>0.07195167150762216</v>
      </c>
    </row>
    <row r="157" ht="15" customHeight="1">
      <c r="F157" t="n">
        <v>0.04090591613757803</v>
      </c>
      <c r="G157" t="n">
        <v>0.07274234921649712</v>
      </c>
      <c r="J157" t="n">
        <v>0.09073134465514077</v>
      </c>
      <c r="K157" t="n">
        <v>0.07152201243873889</v>
      </c>
      <c r="L157" t="n">
        <v>0.1388022175677153</v>
      </c>
      <c r="M157" t="n">
        <v>0.0715927267560133</v>
      </c>
      <c r="N157" t="n">
        <v>0.04090591613757803</v>
      </c>
      <c r="O157" t="n">
        <v>0.07274234921649712</v>
      </c>
    </row>
    <row r="158" ht="15" customHeight="1">
      <c r="F158" t="n">
        <v>0.04040580301383143</v>
      </c>
      <c r="G158" t="n">
        <v>0.0735330269253721</v>
      </c>
      <c r="J158" t="n">
        <v>0.0901582664548736</v>
      </c>
      <c r="K158" t="n">
        <v>0.07229942561742084</v>
      </c>
      <c r="L158" t="n">
        <v>0.138640419430709</v>
      </c>
      <c r="M158" t="n">
        <v>0.07237090856857867</v>
      </c>
      <c r="N158" t="n">
        <v>0.04040580301383143</v>
      </c>
      <c r="O158" t="n">
        <v>0.0735330269253721</v>
      </c>
    </row>
    <row r="159" ht="15" customHeight="1">
      <c r="F159" t="n">
        <v>0.04070651090803047</v>
      </c>
      <c r="G159" t="n">
        <v>0.07432370463424706</v>
      </c>
      <c r="J159" t="n">
        <v>0.09047697439739474</v>
      </c>
      <c r="K159" t="n">
        <v>0.07307683879610277</v>
      </c>
      <c r="L159" t="n">
        <v>0.1383700760669135</v>
      </c>
      <c r="M159" t="n">
        <v>0.07314909038114403</v>
      </c>
      <c r="N159" t="n">
        <v>0.04070651090803047</v>
      </c>
      <c r="O159" t="n">
        <v>0.07432370463424706</v>
      </c>
    </row>
    <row r="160" ht="15" customHeight="1">
      <c r="F160" t="n">
        <v>0.04040822038631574</v>
      </c>
      <c r="G160" t="n">
        <v>0.07511438234312202</v>
      </c>
      <c r="J160" t="n">
        <v>0.08988742789527976</v>
      </c>
      <c r="K160" t="n">
        <v>0.07385425197478472</v>
      </c>
      <c r="L160" t="n">
        <v>0.1376914014273386</v>
      </c>
      <c r="M160" t="n">
        <v>0.07392727219370938</v>
      </c>
      <c r="N160" t="n">
        <v>0.04040822038631574</v>
      </c>
      <c r="O160" t="n">
        <v>0.07511438234312202</v>
      </c>
    </row>
    <row r="161" ht="15" customHeight="1">
      <c r="F161" t="n">
        <v>0.04021089479988273</v>
      </c>
      <c r="G161" t="n">
        <v>0.075905060051997</v>
      </c>
      <c r="J161" t="n">
        <v>0.08958958636110428</v>
      </c>
      <c r="K161" t="n">
        <v>0.07463166515346667</v>
      </c>
      <c r="L161" t="n">
        <v>0.1362046094629941</v>
      </c>
      <c r="M161" t="n">
        <v>0.07470545400627475</v>
      </c>
      <c r="N161" t="n">
        <v>0.04021089479988273</v>
      </c>
      <c r="O161" t="n">
        <v>0.075905060051997</v>
      </c>
    </row>
    <row r="162" ht="15" customHeight="1">
      <c r="F162" t="n">
        <v>0.04001290521249323</v>
      </c>
      <c r="G162" t="n">
        <v>0.07669573776087196</v>
      </c>
      <c r="J162" t="n">
        <v>0.08978340920744382</v>
      </c>
      <c r="K162" t="n">
        <v>0.0754090783321486</v>
      </c>
      <c r="L162" t="n">
        <v>0.1365099141248897</v>
      </c>
      <c r="M162" t="n">
        <v>0.07548363581884011</v>
      </c>
      <c r="N162" t="n">
        <v>0.04001290521249323</v>
      </c>
      <c r="O162" t="n">
        <v>0.07669573776087196</v>
      </c>
    </row>
    <row r="163" ht="15" customHeight="1">
      <c r="F163" t="n">
        <v>0.04001378308706663</v>
      </c>
      <c r="G163" t="n">
        <v>0.07748641546974694</v>
      </c>
      <c r="J163" t="n">
        <v>0.08956885584687396</v>
      </c>
      <c r="K163" t="n">
        <v>0.07618649151083055</v>
      </c>
      <c r="L163" t="n">
        <v>0.1352075293640351</v>
      </c>
      <c r="M163" t="n">
        <v>0.07626181763140548</v>
      </c>
      <c r="N163" t="n">
        <v>0.04001378308706663</v>
      </c>
      <c r="O163" t="n">
        <v>0.07748641546974694</v>
      </c>
    </row>
    <row r="164" ht="15" customHeight="1">
      <c r="F164" t="n">
        <v>0.04021340795820516</v>
      </c>
      <c r="G164" t="n">
        <v>0.0782770931786219</v>
      </c>
      <c r="J164" t="n">
        <v>0.08844588569197032</v>
      </c>
      <c r="K164" t="n">
        <v>0.07696390468951249</v>
      </c>
      <c r="L164" t="n">
        <v>0.1345976691314402</v>
      </c>
      <c r="M164" t="n">
        <v>0.07703999944397083</v>
      </c>
      <c r="N164" t="n">
        <v>0.04021340795820516</v>
      </c>
      <c r="O164" t="n">
        <v>0.0782770931786219</v>
      </c>
    </row>
    <row r="165" ht="15" customHeight="1">
      <c r="F165" t="n">
        <v>0.03991165936051107</v>
      </c>
      <c r="G165" t="n">
        <v>0.07906777088749688</v>
      </c>
      <c r="J165" t="n">
        <v>0.08821445815530843</v>
      </c>
      <c r="K165" t="n">
        <v>0.07774131786819445</v>
      </c>
      <c r="L165" t="n">
        <v>0.1345805473781146</v>
      </c>
      <c r="M165" t="n">
        <v>0.07781818125653621</v>
      </c>
      <c r="N165" t="n">
        <v>0.03991165936051107</v>
      </c>
      <c r="O165" t="n">
        <v>0.07906777088749688</v>
      </c>
    </row>
    <row r="166" ht="15" customHeight="1">
      <c r="F166" t="n">
        <v>0.03990841682858665</v>
      </c>
      <c r="G166" t="n">
        <v>0.07985844859637185</v>
      </c>
      <c r="J166" t="n">
        <v>0.08827453264946392</v>
      </c>
      <c r="K166" t="n">
        <v>0.07851873104687639</v>
      </c>
      <c r="L166" t="n">
        <v>0.1349563780550683</v>
      </c>
      <c r="M166" t="n">
        <v>0.07859636306910156</v>
      </c>
      <c r="N166" t="n">
        <v>0.03990841682858665</v>
      </c>
      <c r="O166" t="n">
        <v>0.07985844859637185</v>
      </c>
    </row>
    <row r="167" ht="15" customHeight="1">
      <c r="F167" t="n">
        <v>0.0397035598970341</v>
      </c>
      <c r="G167" t="n">
        <v>0.0806491263052468</v>
      </c>
      <c r="J167" t="n">
        <v>0.08752606858701226</v>
      </c>
      <c r="K167" t="n">
        <v>0.07929614422555833</v>
      </c>
      <c r="L167" t="n">
        <v>0.1340253751133107</v>
      </c>
      <c r="M167" t="n">
        <v>0.07937454488166691</v>
      </c>
      <c r="N167" t="n">
        <v>0.0397035598970341</v>
      </c>
      <c r="O167" t="n">
        <v>0.0806491263052468</v>
      </c>
    </row>
    <row r="168" ht="15" customHeight="1">
      <c r="F168" t="n">
        <v>0.03949696810045572</v>
      </c>
      <c r="G168" t="n">
        <v>0.08143980401412178</v>
      </c>
      <c r="J168" t="n">
        <v>0.08746902538052914</v>
      </c>
      <c r="K168" t="n">
        <v>0.08007355740424027</v>
      </c>
      <c r="L168" t="n">
        <v>0.1329877525038518</v>
      </c>
      <c r="M168" t="n">
        <v>0.08015272669423229</v>
      </c>
      <c r="N168" t="n">
        <v>0.03949696810045572</v>
      </c>
      <c r="O168" t="n">
        <v>0.08143980401412178</v>
      </c>
    </row>
    <row r="169" ht="15" customHeight="1">
      <c r="F169" t="n">
        <v>0.03958852097345371</v>
      </c>
      <c r="G169" t="n">
        <v>0.08223048172299674</v>
      </c>
      <c r="J169" t="n">
        <v>0.08690336244259012</v>
      </c>
      <c r="K169" t="n">
        <v>0.08085097058292223</v>
      </c>
      <c r="L169" t="n">
        <v>0.1320437241777012</v>
      </c>
      <c r="M169" t="n">
        <v>0.08093090850679764</v>
      </c>
      <c r="N169" t="n">
        <v>0.03958852097345371</v>
      </c>
      <c r="O169" t="n">
        <v>0.08223048172299674</v>
      </c>
    </row>
    <row r="170" ht="15" customHeight="1">
      <c r="F170" t="n">
        <v>0.03957809805063037</v>
      </c>
      <c r="G170" t="n">
        <v>0.08302115943187172</v>
      </c>
      <c r="J170" t="n">
        <v>0.08642903918577072</v>
      </c>
      <c r="K170" t="n">
        <v>0.08162838376160417</v>
      </c>
      <c r="L170" t="n">
        <v>0.1314935040858688</v>
      </c>
      <c r="M170" t="n">
        <v>0.08170909031936302</v>
      </c>
      <c r="N170" t="n">
        <v>0.03957809805063037</v>
      </c>
      <c r="O170" t="n">
        <v>0.08302115943187172</v>
      </c>
    </row>
    <row r="171" ht="15" customHeight="1">
      <c r="F171" t="n">
        <v>0.03906557886658793</v>
      </c>
      <c r="G171" t="n">
        <v>0.08381183714074669</v>
      </c>
      <c r="J171" t="n">
        <v>0.08614601502264657</v>
      </c>
      <c r="K171" t="n">
        <v>0.0824057969402861</v>
      </c>
      <c r="L171" t="n">
        <v>0.1312347310874389</v>
      </c>
      <c r="M171" t="n">
        <v>0.08248727213192837</v>
      </c>
      <c r="N171" t="n">
        <v>0.03906557886658793</v>
      </c>
      <c r="O171" t="n">
        <v>0.08381183714074669</v>
      </c>
    </row>
    <row r="172" ht="15" customHeight="1">
      <c r="F172" t="n">
        <v>0.03905084295592863</v>
      </c>
      <c r="G172" t="n">
        <v>0.08460251484962165</v>
      </c>
      <c r="J172" t="n">
        <v>0.08575424936579323</v>
      </c>
      <c r="K172" t="n">
        <v>0.08318321011896805</v>
      </c>
      <c r="L172" t="n">
        <v>0.1306873654381259</v>
      </c>
      <c r="M172" t="n">
        <v>0.08326545394449374</v>
      </c>
      <c r="N172" t="n">
        <v>0.03905084295592863</v>
      </c>
      <c r="O172" t="n">
        <v>0.08460251484962165</v>
      </c>
    </row>
    <row r="173" ht="15" customHeight="1">
      <c r="F173" t="n">
        <v>0.03883376985325473</v>
      </c>
      <c r="G173" t="n">
        <v>0.08539319255849663</v>
      </c>
      <c r="J173" t="n">
        <v>0.08595370162778623</v>
      </c>
      <c r="K173" t="n">
        <v>0.08396062329765</v>
      </c>
      <c r="L173" t="n">
        <v>0.1302200231672609</v>
      </c>
      <c r="M173" t="n">
        <v>0.0840436357570591</v>
      </c>
      <c r="N173" t="n">
        <v>0.03883376985325473</v>
      </c>
      <c r="O173" t="n">
        <v>0.08539319255849663</v>
      </c>
    </row>
    <row r="174" ht="15" customHeight="1">
      <c r="F174" t="n">
        <v>0.03871423909316853</v>
      </c>
      <c r="G174" t="n">
        <v>0.08618387026737159</v>
      </c>
      <c r="J174" t="n">
        <v>0.0850219457482127</v>
      </c>
      <c r="K174" t="n">
        <v>0.08473803647633195</v>
      </c>
      <c r="L174" t="n">
        <v>0.1291417275526655</v>
      </c>
      <c r="M174" t="n">
        <v>0.08482181756962445</v>
      </c>
      <c r="N174" t="n">
        <v>0.03871423909316853</v>
      </c>
      <c r="O174" t="n">
        <v>0.08618387026737159</v>
      </c>
    </row>
    <row r="175" ht="15" customHeight="1">
      <c r="F175" t="n">
        <v>0.0388921302102722</v>
      </c>
      <c r="G175" t="n">
        <v>0.08697454797624656</v>
      </c>
      <c r="J175" t="n">
        <v>0.08466228780281149</v>
      </c>
      <c r="K175" t="n">
        <v>0.08551544965501388</v>
      </c>
      <c r="L175" t="n">
        <v>0.1287615018721619</v>
      </c>
      <c r="M175" t="n">
        <v>0.08559999938218982</v>
      </c>
      <c r="N175" t="n">
        <v>0.0388921302102722</v>
      </c>
      <c r="O175" t="n">
        <v>0.08697454797624656</v>
      </c>
    </row>
    <row r="176" ht="15" customHeight="1">
      <c r="F176" t="n">
        <v>0.03886732273916806</v>
      </c>
      <c r="G176" t="n">
        <v>0.08776522568512153</v>
      </c>
      <c r="J176" t="n">
        <v>0.08332939972388584</v>
      </c>
      <c r="K176" t="n">
        <v>0.08629286283369583</v>
      </c>
      <c r="L176" t="n">
        <v>0.1277883694035716</v>
      </c>
      <c r="M176" t="n">
        <v>0.08637818119475518</v>
      </c>
      <c r="N176" t="n">
        <v>0.03886732273916806</v>
      </c>
      <c r="O176" t="n">
        <v>0.08776522568512153</v>
      </c>
    </row>
    <row r="177" ht="15" customHeight="1">
      <c r="F177" t="n">
        <v>0.0387396962144583</v>
      </c>
      <c r="G177" t="n">
        <v>0.08855590339399649</v>
      </c>
      <c r="J177" t="n">
        <v>0.0814840057976792</v>
      </c>
      <c r="K177" t="n">
        <v>0.08707027601237778</v>
      </c>
      <c r="L177" t="n">
        <v>0.1262313534247166</v>
      </c>
      <c r="M177" t="n">
        <v>0.08715636300732055</v>
      </c>
      <c r="N177" t="n">
        <v>0.0387396962144583</v>
      </c>
      <c r="O177" t="n">
        <v>0.08855590339399649</v>
      </c>
    </row>
    <row r="178" ht="15" customHeight="1">
      <c r="F178" t="n">
        <v>0.03840913017074521</v>
      </c>
      <c r="G178" t="n">
        <v>0.08934658110287147</v>
      </c>
      <c r="J178" t="n">
        <v>0.07978683031043488</v>
      </c>
      <c r="K178" t="n">
        <v>0.08784768919105972</v>
      </c>
      <c r="L178" t="n">
        <v>0.1249994772134188</v>
      </c>
      <c r="M178" t="n">
        <v>0.0879345448198859</v>
      </c>
      <c r="N178" t="n">
        <v>0.03840913017074521</v>
      </c>
      <c r="O178" t="n">
        <v>0.08934658110287147</v>
      </c>
    </row>
    <row r="179" ht="15" customHeight="1">
      <c r="F179" t="n">
        <v>0.03817550414263106</v>
      </c>
      <c r="G179" t="n">
        <v>0.09013725881174643</v>
      </c>
      <c r="J179" t="n">
        <v>0.07829859754839627</v>
      </c>
      <c r="K179" t="n">
        <v>0.08862510236974167</v>
      </c>
      <c r="L179" t="n">
        <v>0.1235017640475</v>
      </c>
      <c r="M179" t="n">
        <v>0.08871272663245126</v>
      </c>
      <c r="N179" t="n">
        <v>0.03817550414263106</v>
      </c>
      <c r="O179" t="n">
        <v>0.09013725881174643</v>
      </c>
    </row>
    <row r="180" ht="15" customHeight="1">
      <c r="F180" t="n">
        <v>0.03793869766471807</v>
      </c>
      <c r="G180" t="n">
        <v>0.09092793652062141</v>
      </c>
      <c r="J180" t="n">
        <v>0.07598003179780671</v>
      </c>
      <c r="K180" t="n">
        <v>0.0894025155484236</v>
      </c>
      <c r="L180" t="n">
        <v>0.1215472372047818</v>
      </c>
      <c r="M180" t="n">
        <v>0.08949090844501663</v>
      </c>
      <c r="N180" t="n">
        <v>0.03793869766471807</v>
      </c>
      <c r="O180" t="n">
        <v>0.09092793652062141</v>
      </c>
    </row>
    <row r="181" ht="15" customHeight="1">
      <c r="F181" t="n">
        <v>0.03779859027160849</v>
      </c>
      <c r="G181" t="n">
        <v>0.09171861422949638</v>
      </c>
      <c r="J181" t="n">
        <v>0.07419185734490946</v>
      </c>
      <c r="K181" t="n">
        <v>0.09017992872710556</v>
      </c>
      <c r="L181" t="n">
        <v>0.1204449199630865</v>
      </c>
      <c r="M181" t="n">
        <v>0.09026909025758199</v>
      </c>
      <c r="N181" t="n">
        <v>0.03779859027160849</v>
      </c>
      <c r="O181" t="n">
        <v>0.09171861422949638</v>
      </c>
    </row>
    <row r="182" ht="15" customHeight="1">
      <c r="F182" t="n">
        <v>0.0377550614979046</v>
      </c>
      <c r="G182" t="n">
        <v>0.09250929193837133</v>
      </c>
      <c r="J182" t="n">
        <v>0.07149479847594797</v>
      </c>
      <c r="K182" t="n">
        <v>0.0909573419057875</v>
      </c>
      <c r="L182" t="n">
        <v>0.1198038356002356</v>
      </c>
      <c r="M182" t="n">
        <v>0.09104727207014736</v>
      </c>
      <c r="N182" t="n">
        <v>0.0377550614979046</v>
      </c>
      <c r="O182" t="n">
        <v>0.09250929193837133</v>
      </c>
    </row>
    <row r="183" ht="15" customHeight="1">
      <c r="F183" t="n">
        <v>0.03790799087820861</v>
      </c>
      <c r="G183" t="n">
        <v>0.09329996964724631</v>
      </c>
      <c r="J183" t="n">
        <v>0.07004957947716556</v>
      </c>
      <c r="K183" t="n">
        <v>0.09173475508446945</v>
      </c>
      <c r="L183" t="n">
        <v>0.1173330073940511</v>
      </c>
      <c r="M183" t="n">
        <v>0.09182545388271271</v>
      </c>
      <c r="N183" t="n">
        <v>0.03790799087820861</v>
      </c>
      <c r="O183" t="n">
        <v>0.09329996964724631</v>
      </c>
    </row>
    <row r="184" ht="15" customHeight="1">
      <c r="F184" t="n">
        <v>0.03745725794712283</v>
      </c>
      <c r="G184" t="n">
        <v>0.09409064735612127</v>
      </c>
      <c r="J184" t="n">
        <v>0.06831692463480554</v>
      </c>
      <c r="K184" t="n">
        <v>0.09251216826315138</v>
      </c>
      <c r="L184" t="n">
        <v>0.1164414586223547</v>
      </c>
      <c r="M184" t="n">
        <v>0.09260363569527807</v>
      </c>
      <c r="N184" t="n">
        <v>0.03745725794712283</v>
      </c>
      <c r="O184" t="n">
        <v>0.09409064735612127</v>
      </c>
    </row>
    <row r="185" ht="15" customHeight="1">
      <c r="F185" t="n">
        <v>0.03740274223924946</v>
      </c>
      <c r="G185" t="n">
        <v>0.09488132506499625</v>
      </c>
      <c r="J185" t="n">
        <v>0.06655755823511136</v>
      </c>
      <c r="K185" t="n">
        <v>0.09328958144183333</v>
      </c>
      <c r="L185" t="n">
        <v>0.1146382125629684</v>
      </c>
      <c r="M185" t="n">
        <v>0.09338181750784344</v>
      </c>
      <c r="N185" t="n">
        <v>0.03740274223924946</v>
      </c>
      <c r="O185" t="n">
        <v>0.09488132506499625</v>
      </c>
    </row>
    <row r="186" ht="15" customHeight="1">
      <c r="F186" t="n">
        <v>0.03724432328919075</v>
      </c>
      <c r="G186" t="n">
        <v>0.09567200277387122</v>
      </c>
      <c r="J186" t="n">
        <v>0.06513220456432622</v>
      </c>
      <c r="K186" t="n">
        <v>0.09406699462051528</v>
      </c>
      <c r="L186" t="n">
        <v>0.1138322924937141</v>
      </c>
      <c r="M186" t="n">
        <v>0.09415999932040879</v>
      </c>
      <c r="N186" t="n">
        <v>0.03724432328919075</v>
      </c>
      <c r="O186" t="n">
        <v>0.09567200277387122</v>
      </c>
    </row>
    <row r="187" ht="15" customHeight="1">
      <c r="F187" t="n">
        <v>0.03688188063154901</v>
      </c>
      <c r="G187" t="n">
        <v>0.09646268048274619</v>
      </c>
      <c r="J187" t="n">
        <v>0.06320158790869362</v>
      </c>
      <c r="K187" t="n">
        <v>0.09484440779919721</v>
      </c>
      <c r="L187" t="n">
        <v>0.1120327216924134</v>
      </c>
      <c r="M187" t="n">
        <v>0.09493818113297417</v>
      </c>
      <c r="N187" t="n">
        <v>0.03688188063154901</v>
      </c>
      <c r="O187" t="n">
        <v>0.09646268048274619</v>
      </c>
    </row>
    <row r="188" ht="15" customHeight="1">
      <c r="F188" t="n">
        <v>0.03681529380092644</v>
      </c>
      <c r="G188" t="n">
        <v>0.09725335819162116</v>
      </c>
      <c r="J188" t="n">
        <v>0.06251948316703959</v>
      </c>
      <c r="K188" t="n">
        <v>0.09562182097787916</v>
      </c>
      <c r="L188" t="n">
        <v>0.1103485234368883</v>
      </c>
      <c r="M188" t="n">
        <v>0.09571636294553952</v>
      </c>
      <c r="N188" t="n">
        <v>0.03681529380092644</v>
      </c>
      <c r="O188" t="n">
        <v>0.09725335819162116</v>
      </c>
    </row>
    <row r="189" ht="15" customHeight="1">
      <c r="F189" t="n">
        <v>0.03674444233192528</v>
      </c>
      <c r="G189" t="n">
        <v>0.09804403590049612</v>
      </c>
      <c r="J189" t="n">
        <v>0.06178491213768775</v>
      </c>
      <c r="K189" t="n">
        <v>0.09639923415656111</v>
      </c>
      <c r="L189" t="n">
        <v>0.1085887210049605</v>
      </c>
      <c r="M189" t="n">
        <v>0.09649454475810489</v>
      </c>
      <c r="N189" t="n">
        <v>0.03674444233192528</v>
      </c>
      <c r="O189" t="n">
        <v>0.09804403590049612</v>
      </c>
    </row>
    <row r="190" ht="15" customHeight="1">
      <c r="F190" t="n">
        <v>0.03666920575914784</v>
      </c>
      <c r="G190" t="n">
        <v>0.09883471360937109</v>
      </c>
      <c r="J190" t="n">
        <v>0.06078033820525242</v>
      </c>
      <c r="K190" t="n">
        <v>0.09717664733524306</v>
      </c>
      <c r="L190" t="n">
        <v>0.1080623376744522</v>
      </c>
      <c r="M190" t="n">
        <v>0.09727272657067025</v>
      </c>
      <c r="N190" t="n">
        <v>0.03666920575914784</v>
      </c>
      <c r="O190" t="n">
        <v>0.09883471360937109</v>
      </c>
    </row>
    <row r="191" ht="15" customHeight="1">
      <c r="F191" t="n">
        <v>0.03658946361719632</v>
      </c>
      <c r="G191" t="n">
        <v>0.09962539131824606</v>
      </c>
      <c r="J191" t="n">
        <v>0.06030459155474654</v>
      </c>
      <c r="K191" t="n">
        <v>0.097954060513925</v>
      </c>
      <c r="L191" t="n">
        <v>0.1066783967231848</v>
      </c>
      <c r="M191" t="n">
        <v>0.0980509083832356</v>
      </c>
      <c r="N191" t="n">
        <v>0.03658946361719632</v>
      </c>
      <c r="O191" t="n">
        <v>0.09962539131824606</v>
      </c>
    </row>
    <row r="192" ht="15" customHeight="1">
      <c r="F192" t="n">
        <v>0.03630509544067299</v>
      </c>
      <c r="G192" t="n">
        <v>0.100416069027121</v>
      </c>
      <c r="J192" t="n">
        <v>0.05985650237118298</v>
      </c>
      <c r="K192" t="n">
        <v>0.09873147369260694</v>
      </c>
      <c r="L192" t="n">
        <v>0.1044459214289805</v>
      </c>
      <c r="M192" t="n">
        <v>0.09882909019580098</v>
      </c>
      <c r="N192" t="n">
        <v>0.03630509544067299</v>
      </c>
      <c r="O192" t="n">
        <v>0.100416069027121</v>
      </c>
    </row>
    <row r="193" ht="15" customHeight="1">
      <c r="F193" t="n">
        <v>0.03601598076418014</v>
      </c>
      <c r="G193" t="n">
        <v>0.101206746735996</v>
      </c>
      <c r="J193" t="n">
        <v>0.05953490083957477</v>
      </c>
      <c r="K193" t="n">
        <v>0.09950888687128889</v>
      </c>
      <c r="L193" t="n">
        <v>0.1031739350696608</v>
      </c>
      <c r="M193" t="n">
        <v>0.09960727200836633</v>
      </c>
      <c r="N193" t="n">
        <v>0.03601598076418014</v>
      </c>
      <c r="O193" t="n">
        <v>0.101206746735996</v>
      </c>
    </row>
    <row r="194" ht="15" customHeight="1">
      <c r="F194" t="n">
        <v>0.03592199912231994</v>
      </c>
      <c r="G194" t="n">
        <v>0.101997424444871</v>
      </c>
      <c r="J194" t="n">
        <v>0.05813861714493476</v>
      </c>
      <c r="K194" t="n">
        <v>0.1002863000499708</v>
      </c>
      <c r="L194" t="n">
        <v>0.1028263757990587</v>
      </c>
      <c r="M194" t="n">
        <v>0.1003854538209317</v>
      </c>
      <c r="N194" t="n">
        <v>0.03592199912231994</v>
      </c>
      <c r="O194" t="n">
        <v>0.101997424444871</v>
      </c>
    </row>
    <row r="195" ht="15" customHeight="1">
      <c r="F195" t="n">
        <v>0.03542303004969473</v>
      </c>
      <c r="G195" t="n">
        <v>0.1027881021537459</v>
      </c>
      <c r="J195" t="n">
        <v>0.05836648147227594</v>
      </c>
      <c r="K195" t="n">
        <v>0.1010637132286528</v>
      </c>
      <c r="L195" t="n">
        <v>0.1009457218955859</v>
      </c>
      <c r="M195" t="n">
        <v>0.1011636356334971</v>
      </c>
      <c r="N195" t="n">
        <v>0.03542303004969473</v>
      </c>
      <c r="O195" t="n">
        <v>0.1027881021537459</v>
      </c>
    </row>
    <row r="196" ht="15" customHeight="1">
      <c r="F196" t="n">
        <v>0.0355189530809067</v>
      </c>
      <c r="G196" t="n">
        <v>0.1035787798626209</v>
      </c>
      <c r="J196" t="n">
        <v>0.05781732400661124</v>
      </c>
      <c r="K196" t="n">
        <v>0.1018411264073347</v>
      </c>
      <c r="L196" t="n">
        <v>0.09943755076267941</v>
      </c>
      <c r="M196" t="n">
        <v>0.1019418174460624</v>
      </c>
      <c r="N196" t="n">
        <v>0.0355189530809067</v>
      </c>
      <c r="O196" t="n">
        <v>0.1035787798626209</v>
      </c>
    </row>
    <row r="197" ht="15" customHeight="1">
      <c r="F197" t="n">
        <v>0.03520766203696975</v>
      </c>
      <c r="G197" t="n">
        <v>0.1043694575714959</v>
      </c>
      <c r="J197" t="n">
        <v>0.05668997493295352</v>
      </c>
      <c r="K197" t="n">
        <v>0.1026185395860167</v>
      </c>
      <c r="L197" t="n">
        <v>0.09890794490683524</v>
      </c>
      <c r="M197" t="n">
        <v>0.1027199992586278</v>
      </c>
      <c r="N197" t="n">
        <v>0.03520766203696975</v>
      </c>
      <c r="O197" t="n">
        <v>0.1043694575714959</v>
      </c>
    </row>
    <row r="198" ht="15" customHeight="1">
      <c r="F198" t="n">
        <v>0.03505991151614968</v>
      </c>
      <c r="G198" t="n">
        <v>0.1051601352803708</v>
      </c>
      <c r="J198" t="n">
        <v>0.05688326443631583</v>
      </c>
      <c r="K198" t="n">
        <v>0.1033959527646986</v>
      </c>
      <c r="L198" t="n">
        <v>0.0973629868345493</v>
      </c>
      <c r="M198" t="n">
        <v>0.1034981810711931</v>
      </c>
      <c r="N198" t="n">
        <v>0.03505991151614968</v>
      </c>
      <c r="O198" t="n">
        <v>0.1051601352803708</v>
      </c>
    </row>
    <row r="199" ht="15" customHeight="1">
      <c r="F199" t="n">
        <v>0.03476900026877112</v>
      </c>
      <c r="G199" t="n">
        <v>0.1059508129892458</v>
      </c>
      <c r="J199" t="n">
        <v>0.05629602270171102</v>
      </c>
      <c r="K199" t="n">
        <v>0.1041733659433806</v>
      </c>
      <c r="L199" t="n">
        <v>0.09530875905231784</v>
      </c>
      <c r="M199" t="n">
        <v>0.1042763628837585</v>
      </c>
      <c r="N199" t="n">
        <v>0.03476900026877112</v>
      </c>
      <c r="O199" t="n">
        <v>0.1059508129892458</v>
      </c>
    </row>
    <row r="200" ht="15" customHeight="1">
      <c r="F200" t="n">
        <v>0.03413878161716481</v>
      </c>
      <c r="G200" t="n">
        <v>0.1067414906981208</v>
      </c>
      <c r="J200" t="n">
        <v>0.05592707991415208</v>
      </c>
      <c r="K200" t="n">
        <v>0.1049507791220625</v>
      </c>
      <c r="L200" t="n">
        <v>0.09385134406663653</v>
      </c>
      <c r="M200" t="n">
        <v>0.1050545446963239</v>
      </c>
      <c r="N200" t="n">
        <v>0.03413878161716481</v>
      </c>
      <c r="O200" t="n">
        <v>0.1067414906981208</v>
      </c>
    </row>
    <row r="201" ht="15" customHeight="1">
      <c r="F201" t="n">
        <v>0.03397310888366144</v>
      </c>
      <c r="G201" t="n">
        <v>0.1075321684069958</v>
      </c>
      <c r="J201" t="n">
        <v>0.05467526625865185</v>
      </c>
      <c r="K201" t="n">
        <v>0.1057281923007444</v>
      </c>
      <c r="L201" t="n">
        <v>0.09289682438400154</v>
      </c>
      <c r="M201" t="n">
        <v>0.1058327265088892</v>
      </c>
      <c r="N201" t="n">
        <v>0.03397310888366144</v>
      </c>
      <c r="O201" t="n">
        <v>0.1075321684069958</v>
      </c>
    </row>
    <row r="202" ht="15" customHeight="1">
      <c r="F202" t="n">
        <v>0.03367583539059177</v>
      </c>
      <c r="G202" t="n">
        <v>0.1083228461158707</v>
      </c>
      <c r="J202" t="n">
        <v>0.05473941192022339</v>
      </c>
      <c r="K202" t="n">
        <v>0.1065056054794264</v>
      </c>
      <c r="L202" t="n">
        <v>0.09105128251090872</v>
      </c>
      <c r="M202" t="n">
        <v>0.1066109083214546</v>
      </c>
      <c r="N202" t="n">
        <v>0.03367583539059177</v>
      </c>
      <c r="O202" t="n">
        <v>0.1083228461158707</v>
      </c>
    </row>
    <row r="203" ht="15" customHeight="1">
      <c r="F203" t="n">
        <v>0.0330508144602865</v>
      </c>
      <c r="G203" t="n">
        <v>0.1091135238247457</v>
      </c>
      <c r="J203" t="n">
        <v>0.05401834708387954</v>
      </c>
      <c r="K203" t="n">
        <v>0.1072830186581083</v>
      </c>
      <c r="L203" t="n">
        <v>0.09072080095385421</v>
      </c>
      <c r="M203" t="n">
        <v>0.1073890901340199</v>
      </c>
      <c r="N203" t="n">
        <v>0.0330508144602865</v>
      </c>
      <c r="O203" t="n">
        <v>0.1091135238247457</v>
      </c>
    </row>
    <row r="204" ht="15" customHeight="1">
      <c r="F204" t="n">
        <v>0.03280189941507637</v>
      </c>
      <c r="G204" t="n">
        <v>0.1099042015336207</v>
      </c>
      <c r="J204" t="n">
        <v>0.05421090193463327</v>
      </c>
      <c r="K204" t="n">
        <v>0.1080604318367903</v>
      </c>
      <c r="L204" t="n">
        <v>0.08821146221933379</v>
      </c>
      <c r="M204" t="n">
        <v>0.1081672719465853</v>
      </c>
      <c r="N204" t="n">
        <v>0.03280189941507637</v>
      </c>
      <c r="O204" t="n">
        <v>0.1099042015336207</v>
      </c>
    </row>
    <row r="205" ht="15" customHeight="1">
      <c r="F205" t="n">
        <v>0.03233294357729208</v>
      </c>
      <c r="G205" t="n">
        <v>0.1106948792424956</v>
      </c>
      <c r="J205" t="n">
        <v>0.05321590665749748</v>
      </c>
      <c r="K205" t="n">
        <v>0.1088378450154722</v>
      </c>
      <c r="L205" t="n">
        <v>0.08782934881384363</v>
      </c>
      <c r="M205" t="n">
        <v>0.1089454537591507</v>
      </c>
      <c r="N205" t="n">
        <v>0.03233294357729208</v>
      </c>
      <c r="O205" t="n">
        <v>0.1106948792424956</v>
      </c>
    </row>
    <row r="206" ht="15" customHeight="1">
      <c r="F206" t="n">
        <v>0.03174780026926437</v>
      </c>
      <c r="G206" t="n">
        <v>0.1114855569513706</v>
      </c>
      <c r="J206" t="n">
        <v>0.05293219143748518</v>
      </c>
      <c r="K206" t="n">
        <v>0.1096152581941542</v>
      </c>
      <c r="L206" t="n">
        <v>0.08658054324387982</v>
      </c>
      <c r="M206" t="n">
        <v>0.109723635571716</v>
      </c>
      <c r="N206" t="n">
        <v>0.03174780026926437</v>
      </c>
      <c r="O206" t="n">
        <v>0.1114855569513706</v>
      </c>
    </row>
    <row r="207" ht="15" customHeight="1">
      <c r="F207" t="n">
        <v>0.03105032281332397</v>
      </c>
      <c r="G207" t="n">
        <v>0.1122762346602456</v>
      </c>
      <c r="J207" t="n">
        <v>0.05295858645960924</v>
      </c>
      <c r="K207" t="n">
        <v>0.1103926713728361</v>
      </c>
      <c r="L207" t="n">
        <v>0.08537112801593805</v>
      </c>
      <c r="M207" t="n">
        <v>0.1105018173842814</v>
      </c>
      <c r="N207" t="n">
        <v>0.03105032281332397</v>
      </c>
      <c r="O207" t="n">
        <v>0.1122762346602456</v>
      </c>
    </row>
    <row r="208" ht="15" customHeight="1">
      <c r="F208" t="n">
        <v>0.03084436453180159</v>
      </c>
      <c r="G208" t="n">
        <v>0.1130669123691205</v>
      </c>
      <c r="J208" t="n">
        <v>0.05239392190888262</v>
      </c>
      <c r="K208" t="n">
        <v>0.1111700845515181</v>
      </c>
      <c r="L208" t="n">
        <v>0.08450718563651444</v>
      </c>
      <c r="M208" t="n">
        <v>0.1112799991968468</v>
      </c>
      <c r="N208" t="n">
        <v>0.03084436453180159</v>
      </c>
      <c r="O208" t="n">
        <v>0.1130669123691205</v>
      </c>
    </row>
    <row r="209" ht="15" customHeight="1">
      <c r="F209" t="n">
        <v>0.03013377874702798</v>
      </c>
      <c r="G209" t="n">
        <v>0.1138575900779955</v>
      </c>
      <c r="J209" t="n">
        <v>0.05213702797031822</v>
      </c>
      <c r="K209" t="n">
        <v>0.1119474977302</v>
      </c>
      <c r="L209" t="n">
        <v>0.083594798612105</v>
      </c>
      <c r="M209" t="n">
        <v>0.1120581810094121</v>
      </c>
      <c r="N209" t="n">
        <v>0.03013377874702798</v>
      </c>
      <c r="O209" t="n">
        <v>0.1138575900779955</v>
      </c>
    </row>
    <row r="210" ht="15" customHeight="1">
      <c r="F210" t="n">
        <v>0.02972241878133379</v>
      </c>
      <c r="G210" t="n">
        <v>0.1146482677868705</v>
      </c>
      <c r="J210" t="n">
        <v>0.051386734828929</v>
      </c>
      <c r="K210" t="n">
        <v>0.1127249109088819</v>
      </c>
      <c r="L210" t="n">
        <v>0.08114004944920566</v>
      </c>
      <c r="M210" t="n">
        <v>0.1128363628219775</v>
      </c>
      <c r="N210" t="n">
        <v>0.02972241878133379</v>
      </c>
      <c r="O210" t="n">
        <v>0.1146482677868705</v>
      </c>
    </row>
    <row r="211" ht="15" customHeight="1">
      <c r="F211" t="n">
        <v>0.02941413795704982</v>
      </c>
      <c r="G211" t="n">
        <v>0.1154389454957454</v>
      </c>
      <c r="J211" t="n">
        <v>0.05114187266972789</v>
      </c>
      <c r="K211" t="n">
        <v>0.1135023240875639</v>
      </c>
      <c r="L211" t="n">
        <v>0.08104902065431252</v>
      </c>
      <c r="M211" t="n">
        <v>0.1136145446345429</v>
      </c>
      <c r="N211" t="n">
        <v>0.02941413795704982</v>
      </c>
      <c r="O211" t="n">
        <v>0.1154389454957454</v>
      </c>
    </row>
    <row r="212" ht="15" customHeight="1">
      <c r="F212" t="n">
        <v>0.02851278959650677</v>
      </c>
      <c r="G212" t="n">
        <v>0.1162296232046204</v>
      </c>
      <c r="J212" t="n">
        <v>0.05120127167772784</v>
      </c>
      <c r="K212" t="n">
        <v>0.1142797372662458</v>
      </c>
      <c r="L212" t="n">
        <v>0.08002779473392146</v>
      </c>
      <c r="M212" t="n">
        <v>0.1143927264471082</v>
      </c>
      <c r="N212" t="n">
        <v>0.02851278959650677</v>
      </c>
      <c r="O212" t="n">
        <v>0.1162296232046204</v>
      </c>
    </row>
    <row r="213" ht="15" customHeight="1">
      <c r="F213" t="n">
        <v>0.02842222702203534</v>
      </c>
      <c r="G213" t="n">
        <v>0.1170203009134954</v>
      </c>
      <c r="J213" t="n">
        <v>0.05056376203794172</v>
      </c>
      <c r="K213" t="n">
        <v>0.1150571504449278</v>
      </c>
      <c r="L213" t="n">
        <v>0.07848245419452843</v>
      </c>
      <c r="M213" t="n">
        <v>0.1151709082596736</v>
      </c>
      <c r="N213" t="n">
        <v>0.02842222702203534</v>
      </c>
      <c r="O213" t="n">
        <v>0.1170203009134954</v>
      </c>
    </row>
    <row r="214" ht="15" customHeight="1">
      <c r="F214" t="n">
        <v>0.02784630355596628</v>
      </c>
      <c r="G214" t="n">
        <v>0.1178109786223703</v>
      </c>
      <c r="J214" t="n">
        <v>0.05042817393538254</v>
      </c>
      <c r="K214" t="n">
        <v>0.1158345636236097</v>
      </c>
      <c r="L214" t="n">
        <v>0.07851907567829652</v>
      </c>
      <c r="M214" t="n">
        <v>0.1159490900722389</v>
      </c>
      <c r="N214" t="n">
        <v>0.02784630355596628</v>
      </c>
      <c r="O214" t="n">
        <v>0.1178109786223703</v>
      </c>
    </row>
    <row r="215" ht="15" customHeight="1">
      <c r="F215" t="n">
        <v>0.02718887252063031</v>
      </c>
      <c r="G215" t="n">
        <v>0.1186016563312453</v>
      </c>
      <c r="J215" t="n">
        <v>0.0495933375550632</v>
      </c>
      <c r="K215" t="n">
        <v>0.1166119768022917</v>
      </c>
      <c r="L215" t="n">
        <v>0.0770982513627349</v>
      </c>
      <c r="M215" t="n">
        <v>0.1167272718848043</v>
      </c>
      <c r="N215" t="n">
        <v>0.02718887252063031</v>
      </c>
      <c r="O215" t="n">
        <v>0.1186016563312453</v>
      </c>
    </row>
    <row r="216" ht="15" customHeight="1">
      <c r="F216" t="n">
        <v>0.02705378723835813</v>
      </c>
      <c r="G216" t="n">
        <v>0.1193923340401203</v>
      </c>
      <c r="J216" t="n">
        <v>0.04935808308199668</v>
      </c>
      <c r="K216" t="n">
        <v>0.1173893899809736</v>
      </c>
      <c r="L216" t="n">
        <v>0.0773788827647211</v>
      </c>
      <c r="M216" t="n">
        <v>0.1175054536973697</v>
      </c>
      <c r="N216" t="n">
        <v>0.02705378723835813</v>
      </c>
      <c r="O216" t="n">
        <v>0.1193923340401203</v>
      </c>
    </row>
    <row r="217" ht="15" customHeight="1">
      <c r="F217" t="n">
        <v>0.0262449010314805</v>
      </c>
      <c r="G217" t="n">
        <v>0.1201830117489952</v>
      </c>
      <c r="J217" t="n">
        <v>0.04892124070119586</v>
      </c>
      <c r="K217" t="n">
        <v>0.1181668031596556</v>
      </c>
      <c r="L217" t="n">
        <v>0.07686151037270017</v>
      </c>
      <c r="M217" t="n">
        <v>0.118283635509935</v>
      </c>
      <c r="N217" t="n">
        <v>0.0262449010314805</v>
      </c>
      <c r="O217" t="n">
        <v>0.1201830117489952</v>
      </c>
    </row>
    <row r="218" ht="15" customHeight="1">
      <c r="F218" t="n">
        <v>0.02586606722232811</v>
      </c>
      <c r="G218" t="n">
        <v>0.1209736894578702</v>
      </c>
      <c r="J218" t="n">
        <v>0.04908164059767364</v>
      </c>
      <c r="K218" t="n">
        <v>0.1189442163383375</v>
      </c>
      <c r="L218" t="n">
        <v>0.07474667467511725</v>
      </c>
      <c r="M218" t="n">
        <v>0.1190618173225004</v>
      </c>
      <c r="N218" t="n">
        <v>0.02586606722232811</v>
      </c>
      <c r="O218" t="n">
        <v>0.1209736894578702</v>
      </c>
    </row>
    <row r="219" ht="15" customHeight="1">
      <c r="F219" t="n">
        <v>0.0259211391332317</v>
      </c>
      <c r="G219" t="n">
        <v>0.1217643671667452</v>
      </c>
      <c r="J219" t="n">
        <v>0.04813811295644305</v>
      </c>
      <c r="K219" t="n">
        <v>0.1197216295170195</v>
      </c>
      <c r="L219" t="n">
        <v>0.07433491616041749</v>
      </c>
      <c r="M219" t="n">
        <v>0.1198399991350657</v>
      </c>
      <c r="N219" t="n">
        <v>0.0259211391332317</v>
      </c>
      <c r="O219" t="n">
        <v>0.1217643671667452</v>
      </c>
    </row>
    <row r="220" ht="15" customHeight="1">
      <c r="F220" t="n">
        <v>0.02531397008652202</v>
      </c>
      <c r="G220" t="n">
        <v>0.1225550448756202</v>
      </c>
      <c r="J220" t="n">
        <v>0.04778948796251695</v>
      </c>
      <c r="K220" t="n">
        <v>0.1204990426957014</v>
      </c>
      <c r="L220" t="n">
        <v>0.07412677531704587</v>
      </c>
      <c r="M220" t="n">
        <v>0.1206181809476311</v>
      </c>
      <c r="N220" t="n">
        <v>0.02531397008652202</v>
      </c>
      <c r="O220" t="n">
        <v>0.1225550448756202</v>
      </c>
    </row>
    <row r="221" ht="15" customHeight="1">
      <c r="F221" t="n">
        <v>0.02534841340452972</v>
      </c>
      <c r="G221" t="n">
        <v>0.1233457225844951</v>
      </c>
      <c r="J221" t="n">
        <v>0.04813459580090831</v>
      </c>
      <c r="K221" t="n">
        <v>0.1212764558743833</v>
      </c>
      <c r="L221" t="n">
        <v>0.07362279263344756</v>
      </c>
      <c r="M221" t="n">
        <v>0.1213963627601965</v>
      </c>
      <c r="N221" t="n">
        <v>0.02534841340452972</v>
      </c>
      <c r="O221" t="n">
        <v>0.1233457225844951</v>
      </c>
    </row>
    <row r="222" ht="15" customHeight="1">
      <c r="F222" t="n">
        <v>0.02472832240958558</v>
      </c>
      <c r="G222" t="n">
        <v>0.1241364002933701</v>
      </c>
      <c r="J222" t="n">
        <v>0.04737226665663005</v>
      </c>
      <c r="K222" t="n">
        <v>0.1220538690530653</v>
      </c>
      <c r="L222" t="n">
        <v>0.07262350859806782</v>
      </c>
      <c r="M222" t="n">
        <v>0.1221745445727618</v>
      </c>
      <c r="N222" t="n">
        <v>0.02472832240958558</v>
      </c>
      <c r="O222" t="n">
        <v>0.1241364002933701</v>
      </c>
    </row>
    <row r="223" ht="15" customHeight="1">
      <c r="F223" t="n">
        <v>0.02475755042402029</v>
      </c>
      <c r="G223" t="n">
        <v>0.1249270780022451</v>
      </c>
      <c r="J223" t="n">
        <v>0.0474013307146951</v>
      </c>
      <c r="K223" t="n">
        <v>0.1228312822317472</v>
      </c>
      <c r="L223" t="n">
        <v>0.0723294636993515</v>
      </c>
      <c r="M223" t="n">
        <v>0.1229527263853272</v>
      </c>
      <c r="N223" t="n">
        <v>0.02475755042402029</v>
      </c>
      <c r="O223" t="n">
        <v>0.1249270780022451</v>
      </c>
    </row>
    <row r="224" ht="15" customHeight="1">
      <c r="F224" t="n">
        <v>0.02473995077016462</v>
      </c>
      <c r="G224" t="n">
        <v>0.12571775571112</v>
      </c>
      <c r="J224" t="n">
        <v>0.04632061816011637</v>
      </c>
      <c r="K224" t="n">
        <v>0.1236086954104292</v>
      </c>
      <c r="L224" t="n">
        <v>0.07114119842574385</v>
      </c>
      <c r="M224" t="n">
        <v>0.1237309081978926</v>
      </c>
      <c r="N224" t="n">
        <v>0.02473995077016462</v>
      </c>
      <c r="O224" t="n">
        <v>0.12571775571112</v>
      </c>
    </row>
    <row r="225" ht="15" customHeight="1">
      <c r="F225" t="n">
        <v>0.02476776655969869</v>
      </c>
      <c r="G225" t="n">
        <v>0.126508433419995</v>
      </c>
      <c r="J225" t="n">
        <v>0.04583212573589179</v>
      </c>
      <c r="K225" t="n">
        <v>0.1243861085891111</v>
      </c>
      <c r="L225" t="n">
        <v>0.07055925326569013</v>
      </c>
      <c r="M225" t="n">
        <v>0.1245090900104579</v>
      </c>
      <c r="N225" t="n">
        <v>0.02476776655969869</v>
      </c>
      <c r="O225" t="n">
        <v>0.126508433419995</v>
      </c>
    </row>
    <row r="226" ht="15" customHeight="1">
      <c r="F226" t="n">
        <v>0.02460089313224791</v>
      </c>
      <c r="G226" t="n">
        <v>0.12729911112887</v>
      </c>
      <c r="J226" t="n">
        <v>0.04544481891359545</v>
      </c>
      <c r="K226" t="n">
        <v>0.1251635217677931</v>
      </c>
      <c r="L226" t="n">
        <v>0.06918416870763511</v>
      </c>
      <c r="M226" t="n">
        <v>0.1252872718230233</v>
      </c>
      <c r="N226" t="n">
        <v>0.02460089313224791</v>
      </c>
      <c r="O226" t="n">
        <v>0.12729911112887</v>
      </c>
    </row>
    <row r="227" ht="15" customHeight="1">
      <c r="F227" t="n">
        <v>0.02443556646689149</v>
      </c>
      <c r="G227" t="n">
        <v>0.1280897888377449</v>
      </c>
      <c r="J227" t="n">
        <v>0.04575935789448446</v>
      </c>
      <c r="K227" t="n">
        <v>0.125940934946475</v>
      </c>
      <c r="L227" t="n">
        <v>0.06981648524002421</v>
      </c>
      <c r="M227" t="n">
        <v>0.1260654536355887</v>
      </c>
      <c r="N227" t="n">
        <v>0.02443556646689149</v>
      </c>
      <c r="O227" t="n">
        <v>0.1280897888377449</v>
      </c>
    </row>
    <row r="228" ht="15" customHeight="1">
      <c r="F228" t="n">
        <v>0.02417179670875085</v>
      </c>
      <c r="G228" t="n">
        <v>0.1288804665466199</v>
      </c>
      <c r="J228" t="n">
        <v>0.04497577018468599</v>
      </c>
      <c r="K228" t="n">
        <v>0.1267183481251569</v>
      </c>
      <c r="L228" t="n">
        <v>0.06885674335130232</v>
      </c>
      <c r="M228" t="n">
        <v>0.126843635448154</v>
      </c>
      <c r="N228" t="n">
        <v>0.02417179670875085</v>
      </c>
      <c r="O228" t="n">
        <v>0.1288804665466199</v>
      </c>
    </row>
    <row r="229" ht="15" customHeight="1">
      <c r="F229" t="n">
        <v>0.02440959400294744</v>
      </c>
      <c r="G229" t="n">
        <v>0.1296711442554949</v>
      </c>
      <c r="J229" t="n">
        <v>0.04449408329032709</v>
      </c>
      <c r="K229" t="n">
        <v>0.1274957613038389</v>
      </c>
      <c r="L229" t="n">
        <v>0.06850548352991465</v>
      </c>
      <c r="M229" t="n">
        <v>0.1276218172607194</v>
      </c>
      <c r="N229" t="n">
        <v>0.02440959400294744</v>
      </c>
      <c r="O229" t="n">
        <v>0.1296711442554949</v>
      </c>
    </row>
    <row r="230" ht="15" customHeight="1">
      <c r="F230" t="n">
        <v>0.02424896849460263</v>
      </c>
      <c r="G230" t="n">
        <v>0.1304618219643698</v>
      </c>
      <c r="J230" t="n">
        <v>0.04481432471753499</v>
      </c>
      <c r="K230" t="n">
        <v>0.1282731744825208</v>
      </c>
      <c r="L230" t="n">
        <v>0.06786324626430623</v>
      </c>
      <c r="M230" t="n">
        <v>0.1283999990732847</v>
      </c>
      <c r="N230" t="n">
        <v>0.02424896849460263</v>
      </c>
      <c r="O230" t="n">
        <v>0.1304618219643698</v>
      </c>
    </row>
    <row r="231" ht="15" customHeight="1">
      <c r="F231" t="n">
        <v>0.02398993032883795</v>
      </c>
      <c r="G231" t="n">
        <v>0.1312524996732448</v>
      </c>
      <c r="J231" t="n">
        <v>0.04433652197243687</v>
      </c>
      <c r="K231" t="n">
        <v>0.1290505876612028</v>
      </c>
      <c r="L231" t="n">
        <v>0.0665305720429224</v>
      </c>
      <c r="M231" t="n">
        <v>0.1291781808858501</v>
      </c>
      <c r="N231" t="n">
        <v>0.02398993032883795</v>
      </c>
      <c r="O231" t="n">
        <v>0.1312524996732448</v>
      </c>
    </row>
    <row r="232" ht="15" customHeight="1">
      <c r="F232" t="n">
        <v>0.02393248965077473</v>
      </c>
      <c r="G232" t="n">
        <v>0.1320431773821198</v>
      </c>
      <c r="J232" t="n">
        <v>0.04396070256115978</v>
      </c>
      <c r="K232" t="n">
        <v>0.1298280008398847</v>
      </c>
      <c r="L232" t="n">
        <v>0.06640800135420794</v>
      </c>
      <c r="M232" t="n">
        <v>0.1299563626984155</v>
      </c>
      <c r="N232" t="n">
        <v>0.02393248965077473</v>
      </c>
      <c r="O232" t="n">
        <v>0.1320431773821198</v>
      </c>
    </row>
    <row r="233" ht="15" customHeight="1">
      <c r="F233" t="n">
        <v>0.02387665660553447</v>
      </c>
      <c r="G233" t="n">
        <v>0.1328338550909947</v>
      </c>
      <c r="J233" t="n">
        <v>0.04348689398983088</v>
      </c>
      <c r="K233" t="n">
        <v>0.1306054140185667</v>
      </c>
      <c r="L233" t="n">
        <v>0.0648960746866083</v>
      </c>
      <c r="M233" t="n">
        <v>0.1307345445109808</v>
      </c>
      <c r="N233" t="n">
        <v>0.02387665660553447</v>
      </c>
      <c r="O233" t="n">
        <v>0.1328338550909947</v>
      </c>
    </row>
    <row r="234" ht="15" customHeight="1">
      <c r="F234" t="n">
        <v>0.02382244133823856</v>
      </c>
      <c r="G234" t="n">
        <v>0.1336245327998697</v>
      </c>
      <c r="J234" t="n">
        <v>0.04261512376457741</v>
      </c>
      <c r="K234" t="n">
        <v>0.1313828271972486</v>
      </c>
      <c r="L234" t="n">
        <v>0.06519533252856824</v>
      </c>
      <c r="M234" t="n">
        <v>0.1315127263235462</v>
      </c>
      <c r="N234" t="n">
        <v>0.02382244133823856</v>
      </c>
      <c r="O234" t="n">
        <v>0.1336245327998697</v>
      </c>
    </row>
    <row r="235" ht="15" customHeight="1">
      <c r="F235" t="n">
        <v>0.02386985399400844</v>
      </c>
      <c r="G235" t="n">
        <v>0.1344152105087447</v>
      </c>
      <c r="J235" t="n">
        <v>0.04224541939152637</v>
      </c>
      <c r="K235" t="n">
        <v>0.1321602403759305</v>
      </c>
      <c r="L235" t="n">
        <v>0.06370631536853311</v>
      </c>
      <c r="M235" t="n">
        <v>0.1322909081361115</v>
      </c>
      <c r="N235" t="n">
        <v>0.02386985399400844</v>
      </c>
      <c r="O235" t="n">
        <v>0.1344152105087447</v>
      </c>
    </row>
    <row r="236" ht="15" customHeight="1">
      <c r="F236" t="n">
        <v>0.02411890471796552</v>
      </c>
      <c r="G236" t="n">
        <v>0.1352058882176197</v>
      </c>
      <c r="J236" t="n">
        <v>0.04237780837680505</v>
      </c>
      <c r="K236" t="n">
        <v>0.1329376535546125</v>
      </c>
      <c r="L236" t="n">
        <v>0.06322956369494798</v>
      </c>
      <c r="M236" t="n">
        <v>0.1330690899486769</v>
      </c>
      <c r="N236" t="n">
        <v>0.02411890471796552</v>
      </c>
      <c r="O236" t="n">
        <v>0.1352058882176197</v>
      </c>
    </row>
    <row r="237" ht="15" customHeight="1">
      <c r="F237" t="n">
        <v>0.02396960365523124</v>
      </c>
      <c r="G237" t="n">
        <v>0.1359965659264946</v>
      </c>
      <c r="J237" t="n">
        <v>0.04141231822654048</v>
      </c>
      <c r="K237" t="n">
        <v>0.1337150667332944</v>
      </c>
      <c r="L237" t="n">
        <v>0.06256561799625787</v>
      </c>
      <c r="M237" t="n">
        <v>0.1338472717612423</v>
      </c>
      <c r="N237" t="n">
        <v>0.02396960365523124</v>
      </c>
      <c r="O237" t="n">
        <v>0.1359965659264946</v>
      </c>
    </row>
    <row r="238" ht="15" customHeight="1">
      <c r="F238" t="n">
        <v>0.02382196095092706</v>
      </c>
      <c r="G238" t="n">
        <v>0.1367872436353696</v>
      </c>
      <c r="J238" t="n">
        <v>0.04094897644685991</v>
      </c>
      <c r="K238" t="n">
        <v>0.1344924799119764</v>
      </c>
      <c r="L238" t="n">
        <v>0.06191501876090799</v>
      </c>
      <c r="M238" t="n">
        <v>0.1346254535738076</v>
      </c>
      <c r="N238" t="n">
        <v>0.02382196095092706</v>
      </c>
      <c r="O238" t="n">
        <v>0.1367872436353696</v>
      </c>
    </row>
    <row r="239" ht="15" customHeight="1">
      <c r="F239" t="n">
        <v>0.02367598675017439</v>
      </c>
      <c r="G239" t="n">
        <v>0.1375779213442445</v>
      </c>
      <c r="J239" t="n">
        <v>0.04118781054389037</v>
      </c>
      <c r="K239" t="n">
        <v>0.1352698930906583</v>
      </c>
      <c r="L239" t="n">
        <v>0.06197830647734348</v>
      </c>
      <c r="M239" t="n">
        <v>0.135403635386373</v>
      </c>
      <c r="N239" t="n">
        <v>0.02367598675017439</v>
      </c>
      <c r="O239" t="n">
        <v>0.1375779213442445</v>
      </c>
    </row>
    <row r="240" ht="15" customHeight="1">
      <c r="F240" t="n">
        <v>0.02393169119809463</v>
      </c>
      <c r="G240" t="n">
        <v>0.1383685990531195</v>
      </c>
      <c r="J240" t="n">
        <v>0.0404288480237591</v>
      </c>
      <c r="K240" t="n">
        <v>0.1360473062693403</v>
      </c>
      <c r="L240" t="n">
        <v>0.06155602163400925</v>
      </c>
      <c r="M240" t="n">
        <v>0.1361818171989383</v>
      </c>
      <c r="N240" t="n">
        <v>0.02393169119809463</v>
      </c>
      <c r="O240" t="n">
        <v>0.1383685990531195</v>
      </c>
    </row>
    <row r="241" ht="15" customHeight="1">
      <c r="F241" t="n">
        <v>0.02388908443980924</v>
      </c>
      <c r="G241" t="n">
        <v>0.1391592767619945</v>
      </c>
      <c r="J241" t="n">
        <v>0.04077211639259323</v>
      </c>
      <c r="K241" t="n">
        <v>0.1368247194480222</v>
      </c>
      <c r="L241" t="n">
        <v>0.06124870471935057</v>
      </c>
      <c r="M241" t="n">
        <v>0.1369599990115037</v>
      </c>
      <c r="N241" t="n">
        <v>0.02388908443980924</v>
      </c>
      <c r="O241" t="n">
        <v>0.1391592767619945</v>
      </c>
    </row>
    <row r="242" ht="15" customHeight="1">
      <c r="F242" t="n">
        <v>0.02354817662043965</v>
      </c>
      <c r="G242" t="n">
        <v>0.1399499544708695</v>
      </c>
      <c r="J242" t="n">
        <v>0.04011764315651986</v>
      </c>
      <c r="K242" t="n">
        <v>0.1376021326267041</v>
      </c>
      <c r="L242" t="n">
        <v>0.06025689622181257</v>
      </c>
      <c r="M242" t="n">
        <v>0.1377381808240691</v>
      </c>
      <c r="N242" t="n">
        <v>0.02354817662043965</v>
      </c>
      <c r="O242" t="n">
        <v>0.1399499544708695</v>
      </c>
    </row>
    <row r="243" ht="15" customHeight="1">
      <c r="F243" t="n">
        <v>0.02380897788510725</v>
      </c>
      <c r="G243" t="n">
        <v>0.1407406321797444</v>
      </c>
      <c r="J243" t="n">
        <v>0.03936545582166615</v>
      </c>
      <c r="K243" t="n">
        <v>0.1383795458053861</v>
      </c>
      <c r="L243" t="n">
        <v>0.06038113662984029</v>
      </c>
      <c r="M243" t="n">
        <v>0.1385163626366344</v>
      </c>
      <c r="N243" t="n">
        <v>0.02380897788510725</v>
      </c>
      <c r="O243" t="n">
        <v>0.1407406321797444</v>
      </c>
    </row>
    <row r="244" ht="15" customHeight="1">
      <c r="F244" t="n">
        <v>0.02337149837893351</v>
      </c>
      <c r="G244" t="n">
        <v>0.1415313098886194</v>
      </c>
      <c r="J244" t="n">
        <v>0.03901558189415927</v>
      </c>
      <c r="K244" t="n">
        <v>0.1391569589840681</v>
      </c>
      <c r="L244" t="n">
        <v>0.0594219664318788</v>
      </c>
      <c r="M244" t="n">
        <v>0.1392945444491998</v>
      </c>
      <c r="N244" t="n">
        <v>0.02337149837893351</v>
      </c>
      <c r="O244" t="n">
        <v>0.1415313098886194</v>
      </c>
    </row>
    <row r="245" ht="15" customHeight="1">
      <c r="F245" t="n">
        <v>0.02373574824703983</v>
      </c>
      <c r="G245" t="n">
        <v>0.1423219875974944</v>
      </c>
      <c r="J245" t="n">
        <v>0.03866804888012634</v>
      </c>
      <c r="K245" t="n">
        <v>0.13993437216275</v>
      </c>
      <c r="L245" t="n">
        <v>0.05847992611637332</v>
      </c>
      <c r="M245" t="n">
        <v>0.1400727262617651</v>
      </c>
      <c r="N245" t="n">
        <v>0.02373574824703983</v>
      </c>
      <c r="O245" t="n">
        <v>0.1423219875974944</v>
      </c>
    </row>
    <row r="246" ht="15" customHeight="1">
      <c r="F246" t="n">
        <v>0.0234017376345477</v>
      </c>
      <c r="G246" t="n">
        <v>0.1431126653063693</v>
      </c>
      <c r="J246" t="n">
        <v>0.03812288428569449</v>
      </c>
      <c r="K246" t="n">
        <v>0.1407117853414319</v>
      </c>
      <c r="L246" t="n">
        <v>0.0579555561717689</v>
      </c>
      <c r="M246" t="n">
        <v>0.1408509080743305</v>
      </c>
      <c r="N246" t="n">
        <v>0.0234017376345477</v>
      </c>
      <c r="O246" t="n">
        <v>0.1431126653063693</v>
      </c>
    </row>
    <row r="247" ht="15" customHeight="1">
      <c r="F247" t="n">
        <v>0.02366947668657847</v>
      </c>
      <c r="G247" t="n">
        <v>0.1439033430152443</v>
      </c>
      <c r="J247" t="n">
        <v>0.03788011561699095</v>
      </c>
      <c r="K247" t="n">
        <v>0.1414891985201139</v>
      </c>
      <c r="L247" t="n">
        <v>0.05814939708651068</v>
      </c>
      <c r="M247" t="n">
        <v>0.1416290898868959</v>
      </c>
      <c r="N247" t="n">
        <v>0.02366947668657847</v>
      </c>
      <c r="O247" t="n">
        <v>0.1439033430152443</v>
      </c>
    </row>
    <row r="248" ht="15" customHeight="1">
      <c r="F248" t="n">
        <v>0.02333897554825361</v>
      </c>
      <c r="G248" t="n">
        <v>0.1446940207241193</v>
      </c>
      <c r="J248" t="n">
        <v>0.03823977038014281</v>
      </c>
      <c r="K248" t="n">
        <v>0.1422666116987958</v>
      </c>
      <c r="L248" t="n">
        <v>0.05796198934904373</v>
      </c>
      <c r="M248" t="n">
        <v>0.1424072716994612</v>
      </c>
      <c r="N248" t="n">
        <v>0.02333897554825361</v>
      </c>
      <c r="O248" t="n">
        <v>0.1446940207241193</v>
      </c>
    </row>
    <row r="249" ht="15" customHeight="1">
      <c r="F249" t="n">
        <v>0.02351024436469452</v>
      </c>
      <c r="G249" t="n">
        <v>0.1454846984329942</v>
      </c>
      <c r="J249" t="n">
        <v>0.03730187608127719</v>
      </c>
      <c r="K249" t="n">
        <v>0.1430440248774778</v>
      </c>
      <c r="L249" t="n">
        <v>0.05679387344781311</v>
      </c>
      <c r="M249" t="n">
        <v>0.1431854535120266</v>
      </c>
      <c r="N249" t="n">
        <v>0.02351024436469452</v>
      </c>
      <c r="O249" t="n">
        <v>0.1454846984329942</v>
      </c>
    </row>
    <row r="250" ht="15" customHeight="1">
      <c r="F250" t="n">
        <v>0.02348329328102267</v>
      </c>
      <c r="G250" t="n">
        <v>0.1462753761418692</v>
      </c>
      <c r="J250" t="n">
        <v>0.03766646022652126</v>
      </c>
      <c r="K250" t="n">
        <v>0.1438214380561597</v>
      </c>
      <c r="L250" t="n">
        <v>0.05724558987126405</v>
      </c>
      <c r="M250" t="n">
        <v>0.143963635324592</v>
      </c>
      <c r="N250" t="n">
        <v>0.02348329328102267</v>
      </c>
      <c r="O250" t="n">
        <v>0.1462753761418692</v>
      </c>
    </row>
    <row r="251" ht="15" customHeight="1">
      <c r="F251" t="n">
        <v>0.02315813244235948</v>
      </c>
      <c r="G251" t="n">
        <v>0.1470660538507442</v>
      </c>
      <c r="J251" t="n">
        <v>0.03673355032200218</v>
      </c>
      <c r="K251" t="n">
        <v>0.1445988512348417</v>
      </c>
      <c r="L251" t="n">
        <v>0.05661767910784155</v>
      </c>
      <c r="M251" t="n">
        <v>0.1447418171371573</v>
      </c>
      <c r="N251" t="n">
        <v>0.02315813244235948</v>
      </c>
      <c r="O251" t="n">
        <v>0.1470660538507442</v>
      </c>
    </row>
    <row r="252" ht="15" customHeight="1">
      <c r="F252" t="n">
        <v>0.02333477199382634</v>
      </c>
      <c r="G252" t="n">
        <v>0.1478567315596192</v>
      </c>
      <c r="J252" t="n">
        <v>0.03630317387384704</v>
      </c>
      <c r="K252" t="n">
        <v>0.1453762644135236</v>
      </c>
      <c r="L252" t="n">
        <v>0.05601068164599093</v>
      </c>
      <c r="M252" t="n">
        <v>0.1455199989497227</v>
      </c>
      <c r="N252" t="n">
        <v>0.02333477199382634</v>
      </c>
      <c r="O252" t="n">
        <v>0.1478567315596192</v>
      </c>
    </row>
    <row r="253" ht="15" customHeight="1">
      <c r="F253" t="n">
        <v>0.02351322208054472</v>
      </c>
      <c r="G253" t="n">
        <v>0.1486474092684941</v>
      </c>
      <c r="J253" t="n">
        <v>0.03617535838818303</v>
      </c>
      <c r="K253" t="n">
        <v>0.1461536775922055</v>
      </c>
      <c r="L253" t="n">
        <v>0.05572513797415701</v>
      </c>
      <c r="M253" t="n">
        <v>0.1462981807622881</v>
      </c>
      <c r="N253" t="n">
        <v>0.02351322208054472</v>
      </c>
      <c r="O253" t="n">
        <v>0.1486474092684941</v>
      </c>
    </row>
    <row r="254" ht="15" customHeight="1">
      <c r="F254" t="n">
        <v>0.02339349284763603</v>
      </c>
      <c r="G254" t="n">
        <v>0.1494380869773691</v>
      </c>
      <c r="J254" t="n">
        <v>0.03635013137113732</v>
      </c>
      <c r="K254" t="n">
        <v>0.1469310907708875</v>
      </c>
      <c r="L254" t="n">
        <v>0.056261588580785</v>
      </c>
      <c r="M254" t="n">
        <v>0.1470763625748534</v>
      </c>
      <c r="N254" t="n">
        <v>0.02339349284763603</v>
      </c>
      <c r="O254" t="n">
        <v>0.1494380869773691</v>
      </c>
    </row>
    <row r="255" ht="15" customHeight="1">
      <c r="F255" t="n">
        <v>0.02347559444022171</v>
      </c>
      <c r="G255" t="n">
        <v>0.150228764686244</v>
      </c>
      <c r="J255" t="n">
        <v>0.03582752032883701</v>
      </c>
      <c r="K255" t="n">
        <v>0.1477085039495694</v>
      </c>
      <c r="L255" t="n">
        <v>0.0564205739543201</v>
      </c>
      <c r="M255" t="n">
        <v>0.1478545443874188</v>
      </c>
      <c r="N255" t="n">
        <v>0.02347559444022171</v>
      </c>
      <c r="O255" t="n">
        <v>0.150228764686244</v>
      </c>
    </row>
    <row r="256" ht="15" customHeight="1">
      <c r="F256" t="n">
        <v>0.0230595370034232</v>
      </c>
      <c r="G256" t="n">
        <v>0.151019442395119</v>
      </c>
      <c r="J256" t="n">
        <v>0.03520755276740928</v>
      </c>
      <c r="K256" t="n">
        <v>0.1484859171282514</v>
      </c>
      <c r="L256" t="n">
        <v>0.05580263458320733</v>
      </c>
      <c r="M256" t="n">
        <v>0.1486327261999842</v>
      </c>
      <c r="N256" t="n">
        <v>0.0230595370034232</v>
      </c>
      <c r="O256" t="n">
        <v>0.151019442395119</v>
      </c>
    </row>
    <row r="257" ht="15" customHeight="1">
      <c r="F257" t="n">
        <v>0.02324533068236188</v>
      </c>
      <c r="G257" t="n">
        <v>0.151810120103994</v>
      </c>
      <c r="J257" t="n">
        <v>0.03489025619298125</v>
      </c>
      <c r="K257" t="n">
        <v>0.1492633303069333</v>
      </c>
      <c r="L257" t="n">
        <v>0.05540831095589188</v>
      </c>
      <c r="M257" t="n">
        <v>0.1494109080125495</v>
      </c>
      <c r="N257" t="n">
        <v>0.02324533068236188</v>
      </c>
      <c r="O257" t="n">
        <v>0.151810120103994</v>
      </c>
    </row>
    <row r="258" ht="15" customHeight="1">
      <c r="F258" t="n">
        <v>0.02323298562215921</v>
      </c>
      <c r="G258" t="n">
        <v>0.1526007978128689</v>
      </c>
      <c r="J258" t="n">
        <v>0.03507565811168004</v>
      </c>
      <c r="K258" t="n">
        <v>0.1500407434856153</v>
      </c>
      <c r="L258" t="n">
        <v>0.05583814356081873</v>
      </c>
      <c r="M258" t="n">
        <v>0.1501890898251149</v>
      </c>
      <c r="N258" t="n">
        <v>0.02323298562215921</v>
      </c>
      <c r="O258" t="n">
        <v>0.1526007978128689</v>
      </c>
    </row>
    <row r="259" ht="15" customHeight="1">
      <c r="F259" t="n">
        <v>0.02322251196793663</v>
      </c>
      <c r="G259" t="n">
        <v>0.1533914755217439</v>
      </c>
      <c r="J259" t="n">
        <v>0.03446378602963285</v>
      </c>
      <c r="K259" t="n">
        <v>0.1508181566642972</v>
      </c>
      <c r="L259" t="n">
        <v>0.05509267288643316</v>
      </c>
      <c r="M259" t="n">
        <v>0.1509672716376802</v>
      </c>
      <c r="N259" t="n">
        <v>0.02322251196793663</v>
      </c>
      <c r="O259" t="n">
        <v>0.1533914755217439</v>
      </c>
    </row>
    <row r="260" ht="15" customHeight="1">
      <c r="F260" t="n">
        <v>0.02341391986481556</v>
      </c>
      <c r="G260" t="n">
        <v>0.1541821532306189</v>
      </c>
      <c r="J260" t="n">
        <v>0.03405466745296681</v>
      </c>
      <c r="K260" t="n">
        <v>0.1515955698429792</v>
      </c>
      <c r="L260" t="n">
        <v>0.05507243942118012</v>
      </c>
      <c r="M260" t="n">
        <v>0.1517454534502456</v>
      </c>
      <c r="N260" t="n">
        <v>0.02341391986481556</v>
      </c>
      <c r="O260" t="n">
        <v>0.1541821532306189</v>
      </c>
    </row>
    <row r="261" ht="15" customHeight="1">
      <c r="F261" t="n">
        <v>0.02330721945791743</v>
      </c>
      <c r="G261" t="n">
        <v>0.1549728309394939</v>
      </c>
      <c r="J261" t="n">
        <v>0.03364832988780903</v>
      </c>
      <c r="K261" t="n">
        <v>0.1523729830216611</v>
      </c>
      <c r="L261" t="n">
        <v>0.05457798365350475</v>
      </c>
      <c r="M261" t="n">
        <v>0.152523635262811</v>
      </c>
      <c r="N261" t="n">
        <v>0.02330721945791743</v>
      </c>
      <c r="O261" t="n">
        <v>0.1549728309394939</v>
      </c>
    </row>
    <row r="262" ht="15" customHeight="1">
      <c r="F262" t="n">
        <v>0.02320242089236367</v>
      </c>
      <c r="G262" t="n">
        <v>0.1557635086483689</v>
      </c>
      <c r="J262" t="n">
        <v>0.03364480084028673</v>
      </c>
      <c r="K262" t="n">
        <v>0.1531503962003431</v>
      </c>
      <c r="L262" t="n">
        <v>0.05410984607185221</v>
      </c>
      <c r="M262" t="n">
        <v>0.1533018170753763</v>
      </c>
      <c r="N262" t="n">
        <v>0.02320242089236367</v>
      </c>
      <c r="O262" t="n">
        <v>0.1557635086483689</v>
      </c>
    </row>
    <row r="263" ht="15" customHeight="1">
      <c r="F263" t="n">
        <v>0.02339953431327568</v>
      </c>
      <c r="G263" t="n">
        <v>0.1565541863572438</v>
      </c>
      <c r="J263" t="n">
        <v>0.03274410781652698</v>
      </c>
      <c r="K263" t="n">
        <v>0.153927809379025</v>
      </c>
      <c r="L263" t="n">
        <v>0.05406856716466762</v>
      </c>
      <c r="M263" t="n">
        <v>0.1540799988879417</v>
      </c>
      <c r="N263" t="n">
        <v>0.02339953431327568</v>
      </c>
      <c r="O263" t="n">
        <v>0.1565541863572438</v>
      </c>
    </row>
    <row r="264" ht="15" customHeight="1">
      <c r="F264" t="n">
        <v>0.02319856986577493</v>
      </c>
      <c r="G264" t="n">
        <v>0.1573448640661188</v>
      </c>
      <c r="J264" t="n">
        <v>0.03294627832265695</v>
      </c>
      <c r="K264" t="n">
        <v>0.1547052225577069</v>
      </c>
      <c r="L264" t="n">
        <v>0.05415468742039614</v>
      </c>
      <c r="M264" t="n">
        <v>0.154858180700507</v>
      </c>
      <c r="N264" t="n">
        <v>0.02319856986577493</v>
      </c>
      <c r="O264" t="n">
        <v>0.1573448640661188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2023-07-17T18:54:44Z</dcterms:modified>
  <cp:lastModifiedBy>MSI GP66</cp:lastModifiedBy>
</cp:coreProperties>
</file>