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13-63/55 от 23-12-2022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26-11-2022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25.10.2022-19.11.2055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1090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0.596223276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1.706639468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3.492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0.09471194541298492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0.2585370035950932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0.4223620617772014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0.02235597270649246</v>
      </c>
      <c r="B65" t="n">
        <v>0.01618783023692942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0.001911196988446828</v>
      </c>
      <c r="G66" s="171" t="n">
        <v>0.000799914357538436</v>
      </c>
      <c r="H66" s="171" t="n"/>
      <c r="J66" s="170" t="n">
        <v>0.005125305154923848</v>
      </c>
      <c r="K66" s="171" t="n">
        <v>0.0007884191692313407</v>
      </c>
      <c r="L66" s="172" t="n">
        <v>0.01119153961574998</v>
      </c>
      <c r="M66" s="170" t="n">
        <v>0.0007853046626693759</v>
      </c>
      <c r="N66" s="171" t="n">
        <v>0.001911196988446828</v>
      </c>
      <c r="O66" s="172" t="n">
        <v>0.000799914357538436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0.003652143339854107</v>
      </c>
      <c r="G67" s="171" t="n">
        <v>0.001599828715076872</v>
      </c>
      <c r="H67" s="171" t="n"/>
      <c r="J67" s="170" t="n">
        <v>0.01142819718440946</v>
      </c>
      <c r="K67" s="171" t="n">
        <v>0.001576838338462681</v>
      </c>
      <c r="L67" s="172" t="n">
        <v>0.02337883833159438</v>
      </c>
      <c r="M67" s="170" t="n">
        <v>0.001570609325338752</v>
      </c>
      <c r="N67" s="171" t="n">
        <v>0.003652143339854107</v>
      </c>
      <c r="O67" s="172" t="n">
        <v>0.001599828715076872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0.005999999999999998</v>
      </c>
      <c r="G68" s="171" t="n">
        <v>0.002606739130434782</v>
      </c>
      <c r="H68" s="171" t="n"/>
      <c r="J68" s="170" t="n">
        <v>0.01699999999999999</v>
      </c>
      <c r="K68" s="171" t="n">
        <v>0.002413647342995168</v>
      </c>
      <c r="L68" s="172" t="n">
        <v>0.03363835059618175</v>
      </c>
      <c r="M68" s="170" t="n">
        <v>0.002355913988008127</v>
      </c>
      <c r="N68" s="171" t="n">
        <v>0.005999999999999998</v>
      </c>
      <c r="O68" s="172" t="n">
        <v>0.002606739130434782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0.006688867113999249</v>
      </c>
      <c r="G69" s="171" t="n">
        <v>0.003199657430153744</v>
      </c>
      <c r="H69" s="171" t="n"/>
      <c r="J69" s="170" t="n">
        <v>0.01966350008939405</v>
      </c>
      <c r="K69" s="171" t="n">
        <v>0.003153676676925363</v>
      </c>
      <c r="L69" s="172" t="n">
        <v>0.04344653085816108</v>
      </c>
      <c r="M69" s="170" t="n">
        <v>0.003141218650677504</v>
      </c>
      <c r="N69" s="171" t="n">
        <v>0.006688867113999249</v>
      </c>
      <c r="O69" s="172" t="n">
        <v>0.003199657430153744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0.002606739130434782</v>
      </c>
      <c r="B70" t="n">
        <v>0.005999999999999998</v>
      </c>
      <c r="F70" s="170" t="n">
        <v>0.008261815491122239</v>
      </c>
      <c r="G70" s="171" t="n">
        <v>0.00399957178769218</v>
      </c>
      <c r="H70" s="171" t="n"/>
      <c r="J70" s="170" t="n">
        <v>0.02425093199953141</v>
      </c>
      <c r="K70" s="171" t="n">
        <v>0.003942095846156704</v>
      </c>
      <c r="L70" s="172" t="n">
        <v>0.05047983356618085</v>
      </c>
      <c r="M70" s="170" t="n">
        <v>0.00392652331334688</v>
      </c>
      <c r="N70" s="171" t="n">
        <v>0.008261815491122239</v>
      </c>
      <c r="O70" s="172" t="n">
        <v>0.00399957178769218</v>
      </c>
    </row>
    <row r="71">
      <c r="F71" s="170" t="n">
        <v>0.009268950317117976</v>
      </c>
      <c r="G71" s="171" t="n">
        <v>0.004799486145230616</v>
      </c>
      <c r="H71" s="171" t="n"/>
      <c r="J71" s="170" t="n">
        <v>0.02752783860766725</v>
      </c>
      <c r="K71" s="171" t="n">
        <v>0.004730515015388044</v>
      </c>
      <c r="L71" s="172" t="n">
        <v>0.059</v>
      </c>
      <c r="M71" s="170" t="n">
        <v>0.004882463768115942</v>
      </c>
      <c r="N71" s="171" t="n">
        <v>0.009268950317117976</v>
      </c>
      <c r="O71" s="172" t="n">
        <v>0.004799486145230616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0.01061510855113956</v>
      </c>
      <c r="G72" s="171" t="n">
        <v>0.005599400502769051</v>
      </c>
      <c r="H72" s="171" t="n"/>
      <c r="J72" s="170" t="n">
        <v>0.03080639113141229</v>
      </c>
      <c r="K72" s="171" t="n">
        <v>0.005518934184619385</v>
      </c>
      <c r="L72" s="172" t="n">
        <v>0.06082730760278826</v>
      </c>
      <c r="M72" s="170" t="n">
        <v>0.005497132638685631</v>
      </c>
      <c r="N72" s="171" t="n">
        <v>0.01061510855113956</v>
      </c>
      <c r="O72" s="172" t="n">
        <v>0.005599400502769051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0.01130512715234008</v>
      </c>
      <c r="G73" s="171" t="n">
        <v>0.006399314860307488</v>
      </c>
      <c r="H73" s="171" t="n"/>
      <c r="J73" s="170" t="n">
        <v>0.03379876078837724</v>
      </c>
      <c r="K73" s="171" t="n">
        <v>0.006307353353850726</v>
      </c>
      <c r="L73" s="172" t="n">
        <v>0.06490960180519834</v>
      </c>
      <c r="M73" s="170" t="n">
        <v>0.006282437301355007</v>
      </c>
      <c r="N73" s="171" t="n">
        <v>0.01130512715234008</v>
      </c>
      <c r="O73" s="172" t="n">
        <v>0.006399314860307488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0.01244384307987261</v>
      </c>
      <c r="G74" s="171" t="n">
        <v>0.007199229217845924</v>
      </c>
      <c r="H74" s="171" t="n"/>
      <c r="J74" s="170" t="n">
        <v>0.03661711879617283</v>
      </c>
      <c r="K74" s="171" t="n">
        <v>0.007095772523082067</v>
      </c>
      <c r="L74" s="172" t="n">
        <v>0.06949327855615522</v>
      </c>
      <c r="M74" s="170" t="n">
        <v>0.007067741964024383</v>
      </c>
      <c r="N74" s="171" t="n">
        <v>0.01244384307987261</v>
      </c>
      <c r="O74" s="172" t="n">
        <v>0.007199229217845924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0.01353609329289023</v>
      </c>
      <c r="G75" s="171" t="n">
        <v>0.00799914357538436</v>
      </c>
      <c r="H75" s="171" t="n"/>
      <c r="J75" s="170" t="n">
        <v>0.03957363637240971</v>
      </c>
      <c r="K75" s="171" t="n">
        <v>0.007884191692313408</v>
      </c>
      <c r="L75" s="172" t="n">
        <v>0.07207481759720569</v>
      </c>
      <c r="M75" s="170" t="n">
        <v>0.00785304662669376</v>
      </c>
      <c r="N75" s="171" t="n">
        <v>0.01353609329289023</v>
      </c>
      <c r="O75" s="172" t="n">
        <v>0.00799914357538436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0.01428671475054608</v>
      </c>
      <c r="G76" s="171" t="n">
        <v>0.008799057932922795</v>
      </c>
      <c r="H76" s="171" t="n"/>
      <c r="J76" s="170" t="n">
        <v>0.04178048473469861</v>
      </c>
      <c r="K76" s="171" t="n">
        <v>0.008672610861544748</v>
      </c>
      <c r="L76" s="172" t="n">
        <v>0.07495069866989662</v>
      </c>
      <c r="M76" s="170" t="n">
        <v>0.008638351289363135</v>
      </c>
      <c r="N76" s="171" t="n">
        <v>0.01428671475054608</v>
      </c>
      <c r="O76" s="172" t="n">
        <v>0.008799057932922795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0.01550054441199318</v>
      </c>
      <c r="G77" t="n">
        <v>0.009598972290461232</v>
      </c>
      <c r="J77" t="n">
        <v>0.04484983510065024</v>
      </c>
      <c r="K77" t="n">
        <v>0.009461030030776089</v>
      </c>
      <c r="L77" t="n">
        <v>0.07791740151577475</v>
      </c>
      <c r="M77" t="n">
        <v>0.00942365595203251</v>
      </c>
      <c r="N77" t="n">
        <v>0.01550054441199318</v>
      </c>
      <c r="O77" t="n">
        <v>0.009598972290461232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0.01628241923638467</v>
      </c>
      <c r="G78" t="n">
        <v>0.01039888664799967</v>
      </c>
      <c r="J78" t="n">
        <v>0.04689385868787529</v>
      </c>
      <c r="K78" t="n">
        <v>0.01024944920000743</v>
      </c>
      <c r="L78" t="n">
        <v>0.08037140587638691</v>
      </c>
      <c r="M78" t="n">
        <v>0.01020896061470189</v>
      </c>
      <c r="N78" t="n">
        <v>0.01628241923638467</v>
      </c>
      <c r="O78" t="n">
        <v>0.01039888664799967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0.01723717618287357</v>
      </c>
      <c r="G79" t="n">
        <v>0.0111988010055381</v>
      </c>
      <c r="J79" t="n">
        <v>0.0490247267139845</v>
      </c>
      <c r="K79" t="n">
        <v>0.01103786836923877</v>
      </c>
      <c r="L79" t="n">
        <v>0.08160919149327989</v>
      </c>
      <c r="M79" t="n">
        <v>0.01099426527737126</v>
      </c>
      <c r="N79" t="n">
        <v>0.01723717618287357</v>
      </c>
      <c r="O79" t="n">
        <v>0.0111988010055381</v>
      </c>
    </row>
    <row r="80" ht="15" customHeight="1">
      <c r="A80" s="151" t="inlineStr">
        <is>
          <t>Касательная линия E50</t>
        </is>
      </c>
      <c r="F80" t="n">
        <v>0.01816965221061304</v>
      </c>
      <c r="G80" t="n">
        <v>0.01199871536307654</v>
      </c>
      <c r="J80" t="n">
        <v>0.05125461039658857</v>
      </c>
      <c r="K80" t="n">
        <v>0.01182628753847011</v>
      </c>
      <c r="L80" t="n">
        <v>0.08618103088860068</v>
      </c>
      <c r="M80" t="n">
        <v>0.01188632092690604</v>
      </c>
      <c r="N80" t="n">
        <v>0.01816965221061304</v>
      </c>
      <c r="O80" t="n">
        <v>0.01199871536307654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0.01858468427875612</v>
      </c>
      <c r="G81" t="n">
        <v>0.01279862972061498</v>
      </c>
      <c r="J81" t="n">
        <v>0.05426850179754658</v>
      </c>
      <c r="K81" t="n">
        <v>0.01284166913450753</v>
      </c>
      <c r="L81" t="n">
        <v>0.08686259858644052</v>
      </c>
      <c r="M81" t="n">
        <v>0.01256487460271001</v>
      </c>
      <c r="N81" t="n">
        <v>0.01858468427875612</v>
      </c>
      <c r="O81" t="n">
        <v>0.01279862972061498</v>
      </c>
    </row>
    <row r="82" ht="15" customHeight="1">
      <c r="A82" s="173">
        <f>B82/(B76/A76)</f>
        <v/>
      </c>
      <c r="B82" s="173">
        <f>B79+(B86-B79)*0.8</f>
        <v/>
      </c>
      <c r="F82" t="n">
        <v>0.01968710934645591</v>
      </c>
      <c r="G82" t="n">
        <v>0.01359854407815341</v>
      </c>
      <c r="J82" t="n">
        <v>0.05468086734119537</v>
      </c>
      <c r="K82" t="n">
        <v>0.01340312587693279</v>
      </c>
      <c r="L82" t="n">
        <v>0.09065396726574032</v>
      </c>
      <c r="M82" t="n">
        <v>0.01335017926537939</v>
      </c>
      <c r="N82" t="n">
        <v>0.01968710934645591</v>
      </c>
      <c r="O82" t="n">
        <v>0.01359854407815341</v>
      </c>
    </row>
    <row r="83" ht="15" customHeight="1">
      <c r="A83" s="151" t="inlineStr">
        <is>
          <t>Горизонтальная линия qкр</t>
        </is>
      </c>
      <c r="F83" t="n">
        <v>0.0205817643728655</v>
      </c>
      <c r="G83" t="n">
        <v>0.01439845843569185</v>
      </c>
      <c r="J83" t="n">
        <v>0.05737250997389345</v>
      </c>
      <c r="K83" t="n">
        <v>0.01419154504616413</v>
      </c>
      <c r="L83" t="n">
        <v>0.09369394292757527</v>
      </c>
      <c r="M83" t="n">
        <v>0.01413548392804877</v>
      </c>
      <c r="N83" t="n">
        <v>0.0205817643728655</v>
      </c>
      <c r="O83" t="n">
        <v>0.01439845843569185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0.02127348631713798</v>
      </c>
      <c r="G84" t="n">
        <v>0.01519837279323028</v>
      </c>
      <c r="J84" t="n">
        <v>0.05937094246966604</v>
      </c>
      <c r="K84" t="n">
        <v>0.01497996421539547</v>
      </c>
      <c r="L84" t="n">
        <v>0.09497627879687748</v>
      </c>
      <c r="M84" t="n">
        <v>0.01492078859071814</v>
      </c>
      <c r="N84" t="n">
        <v>0.02127348631713798</v>
      </c>
      <c r="O84" t="n">
        <v>0.01519837279323028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0.02235597270649246</v>
      </c>
      <c r="G85" t="n">
        <v>0.01618783023692942</v>
      </c>
      <c r="J85" t="n">
        <v>0.06097289316020649</v>
      </c>
      <c r="K85" t="n">
        <v>0.01576838338462682</v>
      </c>
      <c r="L85" t="n">
        <v>0.09809472809857861</v>
      </c>
      <c r="M85" t="n">
        <v>0.01570609325338752</v>
      </c>
      <c r="N85" t="n">
        <v>0.02235597270649246</v>
      </c>
      <c r="O85" t="n">
        <v>0.01618783023692942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0.0228710358023607</v>
      </c>
      <c r="G86" t="n">
        <v>0.01679820150830716</v>
      </c>
      <c r="J86" t="n">
        <v>0.06267509037720803</v>
      </c>
      <c r="K86" t="n">
        <v>0.01655680255385815</v>
      </c>
      <c r="L86" t="n">
        <v>0.102343044057611</v>
      </c>
      <c r="M86" t="n">
        <v>0.01649139791605689</v>
      </c>
      <c r="N86" t="n">
        <v>0.0228710358023607</v>
      </c>
      <c r="O86" t="n">
        <v>0.01679820150830716</v>
      </c>
    </row>
    <row r="87" ht="15" customHeight="1">
      <c r="A87" s="151" t="inlineStr">
        <is>
          <t>Вертикальная линия q</t>
        </is>
      </c>
      <c r="F87" t="n">
        <v>0.02359452298190746</v>
      </c>
      <c r="G87" t="n">
        <v>0.01759811586584559</v>
      </c>
      <c r="J87" t="n">
        <v>0.06487426245236394</v>
      </c>
      <c r="K87" t="n">
        <v>0.0173452217230895</v>
      </c>
      <c r="L87" t="n">
        <v>0.1039149798989064</v>
      </c>
      <c r="M87" t="n">
        <v>0.01727670257872627</v>
      </c>
      <c r="N87" t="n">
        <v>0.02359452298190746</v>
      </c>
      <c r="O87" t="n">
        <v>0.01759811586584559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0.02443531575033041</v>
      </c>
      <c r="G88" t="n">
        <v>0.01839803022338403</v>
      </c>
      <c r="J88" t="n">
        <v>0.06756713771736747</v>
      </c>
      <c r="K88" t="n">
        <v>0.01813364089232084</v>
      </c>
      <c r="L88" t="n">
        <v>0.106904288847397</v>
      </c>
      <c r="M88" t="n">
        <v>0.01806200724139564</v>
      </c>
      <c r="N88" t="n">
        <v>0.02443531575033041</v>
      </c>
      <c r="O88" t="n">
        <v>0.01839803022338403</v>
      </c>
    </row>
    <row r="89" ht="15" customHeight="1">
      <c r="A89" s="172">
        <f>A86</f>
        <v/>
      </c>
      <c r="B89" s="172">
        <f>B86</f>
        <v/>
      </c>
      <c r="F89" t="n">
        <v>0.02539074290597093</v>
      </c>
      <c r="G89" t="n">
        <v>0.01919794458092246</v>
      </c>
      <c r="J89" t="n">
        <v>0.06865044450391192</v>
      </c>
      <c r="K89" t="n">
        <v>0.01892206006155218</v>
      </c>
      <c r="L89" t="n">
        <v>0.1101047241280145</v>
      </c>
      <c r="M89" t="n">
        <v>0.01884731190406502</v>
      </c>
      <c r="N89" t="n">
        <v>0.02539074290597093</v>
      </c>
      <c r="O89" t="n">
        <v>0.01919794458092246</v>
      </c>
    </row>
    <row r="90" ht="15" customHeight="1">
      <c r="F90" t="n">
        <v>0.02625813324717054</v>
      </c>
      <c r="G90" t="n">
        <v>0.0199978589384609</v>
      </c>
      <c r="J90" t="n">
        <v>0.07112091114369054</v>
      </c>
      <c r="K90" t="n">
        <v>0.01971047923078352</v>
      </c>
      <c r="L90" t="n">
        <v>0.1129100389656912</v>
      </c>
      <c r="M90" t="n">
        <v>0.0196326165667344</v>
      </c>
      <c r="N90" t="n">
        <v>0.02625813324717054</v>
      </c>
      <c r="O90" t="n">
        <v>0.0199978589384609</v>
      </c>
    </row>
    <row r="91" ht="15" customHeight="1">
      <c r="F91" t="n">
        <v>0.02693481557227061</v>
      </c>
      <c r="G91" t="n">
        <v>0.02079777329599933</v>
      </c>
      <c r="J91" t="n">
        <v>0.0734752659683966</v>
      </c>
      <c r="K91" t="n">
        <v>0.02049889840001486</v>
      </c>
      <c r="L91" t="n">
        <v>0.1151139865853589</v>
      </c>
      <c r="M91" t="n">
        <v>0.02041792122940377</v>
      </c>
      <c r="N91" t="n">
        <v>0.02693481557227061</v>
      </c>
      <c r="O91" t="n">
        <v>0.02079777329599933</v>
      </c>
    </row>
    <row r="92" ht="15" customHeight="1">
      <c r="F92" t="n">
        <v>0.02771811867961263</v>
      </c>
      <c r="G92" t="n">
        <v>0.02159768765353777</v>
      </c>
      <c r="J92" t="n">
        <v>0.07521023730972332</v>
      </c>
      <c r="K92" t="n">
        <v>0.0212873175692462</v>
      </c>
      <c r="L92" t="n">
        <v>0.1188103202119495</v>
      </c>
      <c r="M92" t="n">
        <v>0.02120322589207315</v>
      </c>
      <c r="N92" t="n">
        <v>0.02771811867961263</v>
      </c>
      <c r="O92" t="n">
        <v>0.02159768765353777</v>
      </c>
    </row>
    <row r="93" ht="15" customHeight="1">
      <c r="F93" t="n">
        <v>0.02860537136753802</v>
      </c>
      <c r="G93" t="n">
        <v>0.02239760201107621</v>
      </c>
      <c r="J93" t="n">
        <v>0.07642255349936403</v>
      </c>
      <c r="K93" t="n">
        <v>0.02207573673847754</v>
      </c>
      <c r="L93" t="n">
        <v>0.1222927930703951</v>
      </c>
      <c r="M93" t="n">
        <v>0.02198853055474253</v>
      </c>
      <c r="N93" t="n">
        <v>0.02860537136753802</v>
      </c>
      <c r="O93" t="n">
        <v>0.02239760201107621</v>
      </c>
    </row>
    <row r="94" ht="15" customHeight="1">
      <c r="F94" t="n">
        <v>0.02989390243438822</v>
      </c>
      <c r="G94" t="n">
        <v>0.02319751636861464</v>
      </c>
      <c r="J94" t="n">
        <v>0.07870894286901203</v>
      </c>
      <c r="K94" t="n">
        <v>0.02286415590770888</v>
      </c>
      <c r="L94" t="n">
        <v>0.1245551583856278</v>
      </c>
      <c r="M94" t="n">
        <v>0.0227738352174119</v>
      </c>
      <c r="N94" t="n">
        <v>0.02989390243438822</v>
      </c>
      <c r="O94" t="n">
        <v>0.02319751636861464</v>
      </c>
    </row>
    <row r="95" ht="15" customHeight="1">
      <c r="F95" t="n">
        <v>0.03058104067850466</v>
      </c>
      <c r="G95" t="n">
        <v>0.02399743072615308</v>
      </c>
      <c r="J95" t="n">
        <v>0.08106613375036054</v>
      </c>
      <c r="K95" t="n">
        <v>0.02365257507694022</v>
      </c>
      <c r="L95" t="n">
        <v>0.1273911693825793</v>
      </c>
      <c r="M95" t="n">
        <v>0.02355913988008128</v>
      </c>
      <c r="N95" t="n">
        <v>0.03058104067850466</v>
      </c>
      <c r="O95" t="n">
        <v>0.02399743072615308</v>
      </c>
    </row>
    <row r="96" ht="15" customHeight="1">
      <c r="F96" t="n">
        <v>0.03156411489822879</v>
      </c>
      <c r="G96" t="n">
        <v>0.02479734508369151</v>
      </c>
      <c r="J96" t="n">
        <v>0.08199085447510279</v>
      </c>
      <c r="K96" t="n">
        <v>0.02444099424617156</v>
      </c>
      <c r="L96" t="n">
        <v>0.1294945792861818</v>
      </c>
      <c r="M96" t="n">
        <v>0.02434444454275065</v>
      </c>
      <c r="N96" t="n">
        <v>0.03156411489822879</v>
      </c>
      <c r="O96" t="n">
        <v>0.02479734508369151</v>
      </c>
    </row>
    <row r="97" ht="15" customHeight="1">
      <c r="F97" t="n">
        <v>0.03214045389190207</v>
      </c>
      <c r="G97" t="n">
        <v>0.02559725944122995</v>
      </c>
      <c r="J97" t="n">
        <v>0.08477983337493211</v>
      </c>
      <c r="K97" t="n">
        <v>0.0252294134154029</v>
      </c>
      <c r="L97" t="n">
        <v>0.1336591413213671</v>
      </c>
      <c r="M97" t="n">
        <v>0.02512974920542003</v>
      </c>
      <c r="N97" t="n">
        <v>0.03214045389190207</v>
      </c>
      <c r="O97" t="n">
        <v>0.02559725944122995</v>
      </c>
    </row>
    <row r="98" ht="15" customHeight="1">
      <c r="F98" t="n">
        <v>0.03320738645786589</v>
      </c>
      <c r="G98" t="n">
        <v>0.02639717379876839</v>
      </c>
      <c r="J98" t="n">
        <v>0.08642979878154175</v>
      </c>
      <c r="K98" t="n">
        <v>0.02601783258463424</v>
      </c>
      <c r="L98" t="n">
        <v>0.1360786087130675</v>
      </c>
      <c r="M98" t="n">
        <v>0.02591505386808941</v>
      </c>
      <c r="N98" t="n">
        <v>0.03320738645786589</v>
      </c>
      <c r="O98" t="n">
        <v>0.02639717379876839</v>
      </c>
    </row>
    <row r="99" ht="15" customHeight="1">
      <c r="F99" t="n">
        <v>0.03386224139446173</v>
      </c>
      <c r="G99" t="n">
        <v>0.02719708815630683</v>
      </c>
      <c r="J99" t="n">
        <v>0.08793747902662499</v>
      </c>
      <c r="K99" t="n">
        <v>0.02680625175386559</v>
      </c>
      <c r="L99" t="n">
        <v>0.1383467346862147</v>
      </c>
      <c r="M99" t="n">
        <v>0.02670035853075878</v>
      </c>
      <c r="N99" t="n">
        <v>0.03386224139446173</v>
      </c>
      <c r="O99" t="n">
        <v>0.02719708815630683</v>
      </c>
    </row>
    <row r="100" ht="15" customHeight="1">
      <c r="F100" t="n">
        <v>0.03470234750003102</v>
      </c>
      <c r="G100" t="n">
        <v>0.02799700251384526</v>
      </c>
      <c r="J100" t="n">
        <v>0.0894996024418751</v>
      </c>
      <c r="K100" t="n">
        <v>0.02759467092309693</v>
      </c>
      <c r="L100" t="n">
        <v>0.1403572724657407</v>
      </c>
      <c r="M100" t="n">
        <v>0.02748566319342816</v>
      </c>
      <c r="N100" t="n">
        <v>0.03470234750003102</v>
      </c>
      <c r="O100" t="n">
        <v>0.02799700251384526</v>
      </c>
    </row>
    <row r="101" ht="15" customHeight="1">
      <c r="F101" t="n">
        <v>0.03572503357291519</v>
      </c>
      <c r="G101" t="n">
        <v>0.0287969168713837</v>
      </c>
      <c r="J101" t="n">
        <v>0.09111289735898526</v>
      </c>
      <c r="K101" t="n">
        <v>0.02838309009232827</v>
      </c>
      <c r="L101" t="n">
        <v>0.1443039752765775</v>
      </c>
      <c r="M101" t="n">
        <v>0.02827096785609753</v>
      </c>
      <c r="N101" t="n">
        <v>0.03572503357291519</v>
      </c>
      <c r="O101" t="n">
        <v>0.0287969168713837</v>
      </c>
    </row>
    <row r="102" ht="15" customHeight="1">
      <c r="F102" t="n">
        <v>0.03632762841145569</v>
      </c>
      <c r="G102" t="n">
        <v>0.02959683122892213</v>
      </c>
      <c r="J102" t="n">
        <v>0.09237409210964892</v>
      </c>
      <c r="K102" t="n">
        <v>0.02917150926155961</v>
      </c>
      <c r="L102" t="n">
        <v>0.1456805963436573</v>
      </c>
      <c r="M102" t="n">
        <v>0.02905627251876691</v>
      </c>
      <c r="N102" t="n">
        <v>0.03632762841145569</v>
      </c>
      <c r="O102" t="n">
        <v>0.02959683122892213</v>
      </c>
    </row>
    <row r="103" ht="15" customHeight="1">
      <c r="F103" t="n">
        <v>0.03720746081399397</v>
      </c>
      <c r="G103" t="n">
        <v>0.03039674558646057</v>
      </c>
      <c r="J103" t="n">
        <v>0.09417991502555917</v>
      </c>
      <c r="K103" t="n">
        <v>0.02995992843079095</v>
      </c>
      <c r="L103" t="n">
        <v>0.1481808888919117</v>
      </c>
      <c r="M103" t="n">
        <v>0.02984157718143628</v>
      </c>
      <c r="N103" t="n">
        <v>0.03720746081399397</v>
      </c>
      <c r="O103" t="n">
        <v>0.03039674558646057</v>
      </c>
    </row>
    <row r="104" ht="15" customHeight="1">
      <c r="F104" t="n">
        <v>0.03796185957887144</v>
      </c>
      <c r="G104" t="n">
        <v>0.03119665994399901</v>
      </c>
      <c r="J104" t="n">
        <v>0.09592709443840941</v>
      </c>
      <c r="K104" t="n">
        <v>0.03074834760002229</v>
      </c>
      <c r="L104" t="n">
        <v>0.150198606146273</v>
      </c>
      <c r="M104" t="n">
        <v>0.03062688184410566</v>
      </c>
      <c r="N104" t="n">
        <v>0.03796185957887144</v>
      </c>
      <c r="O104" t="n">
        <v>0.03119665994399901</v>
      </c>
    </row>
    <row r="105" ht="15" customHeight="1">
      <c r="F105" t="n">
        <v>0.03868815350442953</v>
      </c>
      <c r="G105" t="n">
        <v>0.03199657430153744</v>
      </c>
      <c r="J105" t="n">
        <v>0.09661235867989285</v>
      </c>
      <c r="K105" t="n">
        <v>0.03153676676925363</v>
      </c>
      <c r="L105" t="n">
        <v>0.153227501331673</v>
      </c>
      <c r="M105" t="n">
        <v>0.03141218650677504</v>
      </c>
      <c r="N105" t="n">
        <v>0.03868815350442953</v>
      </c>
      <c r="O105" t="n">
        <v>0.03199657430153744</v>
      </c>
    </row>
    <row r="106" ht="15" customHeight="1">
      <c r="F106" t="n">
        <v>0.03968367138900973</v>
      </c>
      <c r="G106" t="n">
        <v>0.03279648865907588</v>
      </c>
      <c r="J106" t="n">
        <v>0.09813243608170277</v>
      </c>
      <c r="K106" t="n">
        <v>0.03232518593848497</v>
      </c>
      <c r="L106" t="n">
        <v>0.1558613276730438</v>
      </c>
      <c r="M106" t="n">
        <v>0.03219749116944441</v>
      </c>
      <c r="N106" t="n">
        <v>0.03968367138900973</v>
      </c>
      <c r="O106" t="n">
        <v>0.03279648865907588</v>
      </c>
    </row>
    <row r="107" ht="15" customHeight="1">
      <c r="F107" t="n">
        <v>0.04014574203095343</v>
      </c>
      <c r="G107" t="n">
        <v>0.03359640301661431</v>
      </c>
      <c r="J107" t="n">
        <v>0.09998405497553237</v>
      </c>
      <c r="K107" t="n">
        <v>0.03311360510771631</v>
      </c>
      <c r="L107" t="n">
        <v>0.1570938383953173</v>
      </c>
      <c r="M107" t="n">
        <v>0.03298279583211378</v>
      </c>
      <c r="N107" t="n">
        <v>0.04014574203095343</v>
      </c>
      <c r="O107" t="n">
        <v>0.03359640301661431</v>
      </c>
    </row>
    <row r="108" ht="15" customHeight="1">
      <c r="F108" t="n">
        <v>0.04087169422860212</v>
      </c>
      <c r="G108" t="n">
        <v>0.03439631737415275</v>
      </c>
      <c r="J108" t="n">
        <v>0.100163943693075</v>
      </c>
      <c r="K108" t="n">
        <v>0.03390202427694765</v>
      </c>
      <c r="L108" t="n">
        <v>0.1589187867234256</v>
      </c>
      <c r="M108" t="n">
        <v>0.03376810049478316</v>
      </c>
      <c r="N108" t="n">
        <v>0.04087169422860212</v>
      </c>
      <c r="O108" t="n">
        <v>0.03439631737415275</v>
      </c>
    </row>
    <row r="109" ht="15" customHeight="1">
      <c r="F109" t="n">
        <v>0.04135885678029717</v>
      </c>
      <c r="G109" t="n">
        <v>0.03519623173169118</v>
      </c>
      <c r="J109" t="n">
        <v>0.1019688305660238</v>
      </c>
      <c r="K109" t="n">
        <v>0.03469044344617899</v>
      </c>
      <c r="L109" t="n">
        <v>0.1600299258823005</v>
      </c>
      <c r="M109" t="n">
        <v>0.03455340515745254</v>
      </c>
      <c r="N109" t="n">
        <v>0.04135885678029717</v>
      </c>
      <c r="O109" t="n">
        <v>0.03519623173169118</v>
      </c>
    </row>
    <row r="110" ht="15" customHeight="1">
      <c r="F110" t="n">
        <v>0.0419045584843801</v>
      </c>
      <c r="G110" t="n">
        <v>0.03599614608922962</v>
      </c>
      <c r="J110" t="n">
        <v>0.1022954439260724</v>
      </c>
      <c r="K110" t="n">
        <v>0.03547886261541033</v>
      </c>
      <c r="L110" t="n">
        <v>0.1623210090968741</v>
      </c>
      <c r="M110" t="n">
        <v>0.03533870982012191</v>
      </c>
      <c r="N110" t="n">
        <v>0.0419045584843801</v>
      </c>
      <c r="O110" t="n">
        <v>0.03599614608922962</v>
      </c>
    </row>
    <row r="111" ht="15" customHeight="1">
      <c r="F111" t="n">
        <v>0.04230612813919232</v>
      </c>
      <c r="G111" t="n">
        <v>0.03679606044676806</v>
      </c>
      <c r="J111" t="n">
        <v>0.1040405121049137</v>
      </c>
      <c r="K111" t="n">
        <v>0.03626728178464168</v>
      </c>
      <c r="L111" t="n">
        <v>0.1643857895920784</v>
      </c>
      <c r="M111" t="n">
        <v>0.03612401448279129</v>
      </c>
      <c r="N111" t="n">
        <v>0.04230612813919232</v>
      </c>
      <c r="O111" t="n">
        <v>0.03679606044676806</v>
      </c>
    </row>
    <row r="112" ht="15" customHeight="1">
      <c r="F112" t="n">
        <v>0.04296089454307522</v>
      </c>
      <c r="G112" t="n">
        <v>0.03759597480430649</v>
      </c>
      <c r="J112" t="n">
        <v>0.104300763434241</v>
      </c>
      <c r="K112" t="n">
        <v>0.03705570095387302</v>
      </c>
      <c r="L112" t="n">
        <v>0.1653180205928453</v>
      </c>
      <c r="M112" t="n">
        <v>0.03690931914546067</v>
      </c>
      <c r="N112" t="n">
        <v>0.04296089454307522</v>
      </c>
      <c r="O112" t="n">
        <v>0.03759597480430649</v>
      </c>
    </row>
    <row r="113" ht="15" customHeight="1">
      <c r="F113" t="n">
        <v>0.0430661864943703</v>
      </c>
      <c r="G113" t="n">
        <v>0.03839588916184493</v>
      </c>
      <c r="J113" t="n">
        <v>0.1051729262457478</v>
      </c>
      <c r="K113" t="n">
        <v>0.03784412012310436</v>
      </c>
      <c r="L113" t="n">
        <v>0.1676114553241068</v>
      </c>
      <c r="M113" t="n">
        <v>0.03769462380813004</v>
      </c>
      <c r="N113" t="n">
        <v>0.0430661864943703</v>
      </c>
      <c r="O113" t="n">
        <v>0.03839588916184493</v>
      </c>
    </row>
    <row r="114" ht="15" customHeight="1">
      <c r="F114" t="n">
        <v>0.04341933279141898</v>
      </c>
      <c r="G114" t="n">
        <v>0.03919580351938336</v>
      </c>
      <c r="J114" t="n">
        <v>0.1064537288711271</v>
      </c>
      <c r="K114" t="n">
        <v>0.0386325392923357</v>
      </c>
      <c r="L114" t="n">
        <v>0.168459847010795</v>
      </c>
      <c r="M114" t="n">
        <v>0.03847992847079942</v>
      </c>
      <c r="N114" t="n">
        <v>0.04341933279141898</v>
      </c>
      <c r="O114" t="n">
        <v>0.03919580351938336</v>
      </c>
    </row>
    <row r="115" ht="15" customHeight="1">
      <c r="F115" t="n">
        <v>0.04391766223256267</v>
      </c>
      <c r="G115" t="n">
        <v>0.0399957178769218</v>
      </c>
      <c r="J115" t="n">
        <v>0.1070398996420723</v>
      </c>
      <c r="K115" t="n">
        <v>0.03942095846156703</v>
      </c>
      <c r="L115" t="n">
        <v>0.1686569488778417</v>
      </c>
      <c r="M115" t="n">
        <v>0.0392652331334688</v>
      </c>
      <c r="N115" t="n">
        <v>0.04391766223256267</v>
      </c>
      <c r="O115" t="n">
        <v>0.0399957178769218</v>
      </c>
    </row>
    <row r="116" ht="15" customHeight="1">
      <c r="F116" t="n">
        <v>0.04435850361614285</v>
      </c>
      <c r="G116" t="n">
        <v>0.04079563223446023</v>
      </c>
      <c r="J116" t="n">
        <v>0.1066281668902767</v>
      </c>
      <c r="K116" t="n">
        <v>0.04020937763079838</v>
      </c>
      <c r="L116" t="n">
        <v>0.169096514150179</v>
      </c>
      <c r="M116" t="n">
        <v>0.04005053779613817</v>
      </c>
      <c r="N116" t="n">
        <v>0.04435850361614285</v>
      </c>
      <c r="O116" t="n">
        <v>0.04079563223446023</v>
      </c>
    </row>
    <row r="117" ht="15" customHeight="1">
      <c r="F117" t="n">
        <v>0.04443918574050096</v>
      </c>
      <c r="G117" t="n">
        <v>0.04159554659199867</v>
      </c>
      <c r="J117" t="n">
        <v>0.1076152589474335</v>
      </c>
      <c r="K117" t="n">
        <v>0.04099779680002972</v>
      </c>
      <c r="L117" t="n">
        <v>0.1710722960527388</v>
      </c>
      <c r="M117" t="n">
        <v>0.04083584245880754</v>
      </c>
      <c r="N117" t="n">
        <v>0.04443918574050096</v>
      </c>
      <c r="O117" t="n">
        <v>0.04159554659199867</v>
      </c>
    </row>
    <row r="118" ht="15" customHeight="1">
      <c r="F118" t="n">
        <v>0.04445703740397842</v>
      </c>
      <c r="G118" t="n">
        <v>0.04239546094953711</v>
      </c>
      <c r="J118" t="n">
        <v>0.108297904145236</v>
      </c>
      <c r="K118" t="n">
        <v>0.04178621596926106</v>
      </c>
      <c r="L118" t="n">
        <v>0.1718780478104532</v>
      </c>
      <c r="M118" t="n">
        <v>0.04162114712147692</v>
      </c>
      <c r="N118" t="n">
        <v>0.04445703740397842</v>
      </c>
      <c r="O118" t="n">
        <v>0.04239546094953711</v>
      </c>
    </row>
    <row r="119" ht="15" customHeight="1">
      <c r="F119" t="n">
        <v>0.04471194541298491</v>
      </c>
      <c r="G119" t="n">
        <v>0.04319537530707554</v>
      </c>
      <c r="J119" t="n">
        <v>0.1085370035950932</v>
      </c>
      <c r="K119" t="n">
        <v>0.0425746351384924</v>
      </c>
      <c r="L119" t="n">
        <v>0.1721075226482541</v>
      </c>
      <c r="M119" t="n">
        <v>0.0424064517841463</v>
      </c>
      <c r="N119" t="n">
        <v>0.04471194541298491</v>
      </c>
      <c r="O119" t="n">
        <v>0.04319537530707554</v>
      </c>
    </row>
    <row r="120" ht="15" customHeight="1">
      <c r="F120" t="n">
        <v>0.04431020249271225</v>
      </c>
      <c r="G120" t="n">
        <v>0.04399528966461398</v>
      </c>
      <c r="J120" t="n">
        <v>0.1082367672895512</v>
      </c>
      <c r="K120" t="n">
        <v>0.04336305430772374</v>
      </c>
      <c r="L120" t="n">
        <v>0.1723620617772014</v>
      </c>
      <c r="M120" t="n">
        <v>0.04319175644681567</v>
      </c>
      <c r="N120" t="n">
        <v>0.04431020249271225</v>
      </c>
      <c r="O120" t="n">
        <v>0.04399528966461398</v>
      </c>
    </row>
    <row r="121" ht="15" customHeight="1">
      <c r="F121" t="n">
        <v>0.04450219837086174</v>
      </c>
      <c r="G121" t="n">
        <v>0.04479520402215241</v>
      </c>
      <c r="J121" t="n">
        <v>0.107830223656938</v>
      </c>
      <c r="K121" t="n">
        <v>0.04415147347695508</v>
      </c>
      <c r="L121" t="n">
        <v>0.1715559551091598</v>
      </c>
      <c r="M121" t="n">
        <v>0.04397706110948505</v>
      </c>
      <c r="N121" t="n">
        <v>0.04450219837086174</v>
      </c>
      <c r="O121" t="n">
        <v>0.04479520402215241</v>
      </c>
    </row>
    <row r="122" ht="15" customHeight="1">
      <c r="F122" t="n">
        <v>0.04448786205631326</v>
      </c>
      <c r="G122" t="n">
        <v>0.04559511837969085</v>
      </c>
      <c r="J122" t="n">
        <v>0.1078081988004743</v>
      </c>
      <c r="K122" t="n">
        <v>0.04493989264618642</v>
      </c>
      <c r="L122" t="n">
        <v>0.1713273189473624</v>
      </c>
      <c r="M122" t="n">
        <v>0.04476236577215443</v>
      </c>
      <c r="N122" t="n">
        <v>0.04448786205631326</v>
      </c>
      <c r="O122" t="n">
        <v>0.04559511837969085</v>
      </c>
    </row>
    <row r="123" ht="15" customHeight="1">
      <c r="F123" t="n">
        <v>0.04466737045727254</v>
      </c>
      <c r="G123" t="n">
        <v>0.04639503273722929</v>
      </c>
      <c r="J123" t="n">
        <v>0.1078712327060299</v>
      </c>
      <c r="K123" t="n">
        <v>0.04572831181541776</v>
      </c>
      <c r="L123" t="n">
        <v>0.1707757209427359</v>
      </c>
      <c r="M123" t="n">
        <v>0.0455476704348238</v>
      </c>
      <c r="N123" t="n">
        <v>0.04466737045727254</v>
      </c>
      <c r="O123" t="n">
        <v>0.04639503273722929</v>
      </c>
    </row>
    <row r="124" ht="15" customHeight="1">
      <c r="F124" t="n">
        <v>0.04424090048194528</v>
      </c>
      <c r="G124" t="n">
        <v>0.04719494709476772</v>
      </c>
      <c r="J124" t="n">
        <v>0.1076196612740395</v>
      </c>
      <c r="K124" t="n">
        <v>0.0465167309846491</v>
      </c>
      <c r="L124" t="n">
        <v>0.171701683851744</v>
      </c>
      <c r="M124" t="n">
        <v>0.04633297509749318</v>
      </c>
      <c r="N124" t="n">
        <v>0.04424090048194528</v>
      </c>
      <c r="O124" t="n">
        <v>0.04719494709476772</v>
      </c>
    </row>
    <row r="125" ht="15" customHeight="1">
      <c r="F125" t="n">
        <v>0.04430862903853718</v>
      </c>
      <c r="G125" t="n">
        <v>0.04799486145230616</v>
      </c>
      <c r="J125" t="n">
        <v>0.1079538204049383</v>
      </c>
      <c r="K125" t="n">
        <v>0.04730515015388045</v>
      </c>
      <c r="L125" t="n">
        <v>0.1715057304308505</v>
      </c>
      <c r="M125" t="n">
        <v>0.04711827976016256</v>
      </c>
      <c r="N125" t="n">
        <v>0.04430862903853718</v>
      </c>
      <c r="O125" t="n">
        <v>0.04799486145230616</v>
      </c>
    </row>
    <row r="126" ht="15" customHeight="1">
      <c r="F126" t="n">
        <v>0.04447073303525395</v>
      </c>
      <c r="G126" t="n">
        <v>0.04879477580984459</v>
      </c>
      <c r="J126" t="n">
        <v>0.107274045999161</v>
      </c>
      <c r="K126" t="n">
        <v>0.04809356932311178</v>
      </c>
      <c r="L126" t="n">
        <v>0.1713883834365194</v>
      </c>
      <c r="M126" t="n">
        <v>0.04790358442283193</v>
      </c>
      <c r="N126" t="n">
        <v>0.04447073303525395</v>
      </c>
      <c r="O126" t="n">
        <v>0.04879477580984459</v>
      </c>
    </row>
    <row r="127" ht="15" customHeight="1">
      <c r="F127" t="n">
        <v>0.04442738938030136</v>
      </c>
      <c r="G127" t="n">
        <v>0.04959469016738303</v>
      </c>
      <c r="J127" t="n">
        <v>0.1076806739571425</v>
      </c>
      <c r="K127" t="n">
        <v>0.04888198849234313</v>
      </c>
      <c r="L127" t="n">
        <v>0.1701501656252143</v>
      </c>
      <c r="M127" t="n">
        <v>0.04868888908550131</v>
      </c>
      <c r="N127" t="n">
        <v>0.04442738938030136</v>
      </c>
      <c r="O127" t="n">
        <v>0.04959469016738303</v>
      </c>
    </row>
    <row r="128" ht="15" customHeight="1">
      <c r="F128" t="n">
        <v>0.04407877498188507</v>
      </c>
      <c r="G128" t="n">
        <v>0.05039460452492146</v>
      </c>
      <c r="J128" t="n">
        <v>0.1075740401793179</v>
      </c>
      <c r="K128" t="n">
        <v>0.04967040766157447</v>
      </c>
      <c r="L128" t="n">
        <v>0.1702915997533991</v>
      </c>
      <c r="M128" t="n">
        <v>0.04947419374817068</v>
      </c>
      <c r="N128" t="n">
        <v>0.04407877498188507</v>
      </c>
      <c r="O128" t="n">
        <v>0.05039460452492146</v>
      </c>
    </row>
    <row r="129" ht="15" customHeight="1">
      <c r="F129" t="n">
        <v>0.04442506674821081</v>
      </c>
      <c r="G129" t="n">
        <v>0.05119451888245991</v>
      </c>
      <c r="J129" t="n">
        <v>0.107254480566122</v>
      </c>
      <c r="K129" t="n">
        <v>0.0504588268308058</v>
      </c>
      <c r="L129" t="n">
        <v>0.1711132085775376</v>
      </c>
      <c r="M129" t="n">
        <v>0.05025949841084006</v>
      </c>
      <c r="N129" t="n">
        <v>0.04442506674821081</v>
      </c>
      <c r="O129" t="n">
        <v>0.05119451888245991</v>
      </c>
    </row>
    <row r="130" ht="15" customHeight="1">
      <c r="F130" t="n">
        <v>0.04406644158748431</v>
      </c>
      <c r="G130" t="n">
        <v>0.05199443323999834</v>
      </c>
      <c r="J130" t="n">
        <v>0.1068223310179897</v>
      </c>
      <c r="K130" t="n">
        <v>0.05124724600003715</v>
      </c>
      <c r="L130" t="n">
        <v>0.1703155148540936</v>
      </c>
      <c r="M130" t="n">
        <v>0.05104480307350943</v>
      </c>
      <c r="N130" t="n">
        <v>0.04406644158748431</v>
      </c>
      <c r="O130" t="n">
        <v>0.05199443323999834</v>
      </c>
    </row>
    <row r="131" ht="15" customHeight="1">
      <c r="F131" t="n">
        <v>0.04420307640791124</v>
      </c>
      <c r="G131" t="n">
        <v>0.05279434759753678</v>
      </c>
      <c r="J131" t="n">
        <v>0.106777927435356</v>
      </c>
      <c r="K131" t="n">
        <v>0.05203566516926849</v>
      </c>
      <c r="L131" t="n">
        <v>0.1693990413395309</v>
      </c>
      <c r="M131" t="n">
        <v>0.05183010773617881</v>
      </c>
      <c r="N131" t="n">
        <v>0.04420307640791124</v>
      </c>
      <c r="O131" t="n">
        <v>0.05279434759753678</v>
      </c>
    </row>
    <row r="132" ht="15" customHeight="1">
      <c r="F132" t="n">
        <v>0.04413514811769738</v>
      </c>
      <c r="G132" t="n">
        <v>0.05359426195507521</v>
      </c>
      <c r="J132" t="n">
        <v>0.1072216057186558</v>
      </c>
      <c r="K132" t="n">
        <v>0.05282408433849983</v>
      </c>
      <c r="L132" t="n">
        <v>0.1704643107903133</v>
      </c>
      <c r="M132" t="n">
        <v>0.05261541239884818</v>
      </c>
      <c r="N132" t="n">
        <v>0.04413514811769738</v>
      </c>
      <c r="O132" t="n">
        <v>0.05359426195507521</v>
      </c>
    </row>
    <row r="133" ht="15" customHeight="1">
      <c r="F133" t="n">
        <v>0.0441628336250484</v>
      </c>
      <c r="G133" t="n">
        <v>0.05439417631261365</v>
      </c>
      <c r="J133" t="n">
        <v>0.1073537017683242</v>
      </c>
      <c r="K133" t="n">
        <v>0.05361250350773118</v>
      </c>
      <c r="L133" t="n">
        <v>0.1699118459629047</v>
      </c>
      <c r="M133" t="n">
        <v>0.05340071706151756</v>
      </c>
      <c r="N133" t="n">
        <v>0.0441628336250484</v>
      </c>
      <c r="O133" t="n">
        <v>0.05439417631261365</v>
      </c>
    </row>
    <row r="134" ht="15" customHeight="1">
      <c r="F134" t="n">
        <v>0.04368630983817003</v>
      </c>
      <c r="G134" t="n">
        <v>0.05519409067015207</v>
      </c>
      <c r="J134" t="n">
        <v>0.1071745514847958</v>
      </c>
      <c r="K134" t="n">
        <v>0.05440092267696251</v>
      </c>
      <c r="L134" t="n">
        <v>0.1700421696137687</v>
      </c>
      <c r="M134" t="n">
        <v>0.05418602172418694</v>
      </c>
      <c r="N134" t="n">
        <v>0.04368630983817003</v>
      </c>
      <c r="O134" t="n">
        <v>0.05519409067015207</v>
      </c>
    </row>
    <row r="135" ht="15" customHeight="1">
      <c r="F135" t="n">
        <v>0.04360575366526796</v>
      </c>
      <c r="G135" t="n">
        <v>0.05599400502769052</v>
      </c>
      <c r="J135" t="n">
        <v>0.1064844907685057</v>
      </c>
      <c r="K135" t="n">
        <v>0.05518934184619386</v>
      </c>
      <c r="L135" t="n">
        <v>0.1696558044993694</v>
      </c>
      <c r="M135" t="n">
        <v>0.05497132638685631</v>
      </c>
      <c r="N135" t="n">
        <v>0.04360575366526796</v>
      </c>
      <c r="O135" t="n">
        <v>0.05599400502769052</v>
      </c>
    </row>
    <row r="136" ht="15" customHeight="1">
      <c r="F136" t="n">
        <v>0.04392134201454795</v>
      </c>
      <c r="G136" t="n">
        <v>0.05679391938522895</v>
      </c>
      <c r="J136" t="n">
        <v>0.106683855519889</v>
      </c>
      <c r="K136" t="n">
        <v>0.0559777610154252</v>
      </c>
      <c r="L136" t="n">
        <v>0.1683532733761705</v>
      </c>
      <c r="M136" t="n">
        <v>0.05575663104952568</v>
      </c>
      <c r="N136" t="n">
        <v>0.04392134201454795</v>
      </c>
      <c r="O136" t="n">
        <v>0.05679391938522895</v>
      </c>
    </row>
    <row r="137" ht="15" customHeight="1">
      <c r="F137" t="n">
        <v>0.04373325179421567</v>
      </c>
      <c r="G137" t="n">
        <v>0.05759383374276739</v>
      </c>
      <c r="J137" t="n">
        <v>0.1065729816393802</v>
      </c>
      <c r="K137" t="n">
        <v>0.05676618018465653</v>
      </c>
      <c r="L137" t="n">
        <v>0.1690350990006356</v>
      </c>
      <c r="M137" t="n">
        <v>0.05654193571219506</v>
      </c>
      <c r="N137" t="n">
        <v>0.04373325179421567</v>
      </c>
      <c r="O137" t="n">
        <v>0.05759383374276739</v>
      </c>
    </row>
    <row r="138" ht="15" customHeight="1">
      <c r="F138" t="n">
        <v>0.04364165991247686</v>
      </c>
      <c r="G138" t="n">
        <v>0.05839374810030583</v>
      </c>
      <c r="J138" t="n">
        <v>0.1063522050274146</v>
      </c>
      <c r="K138" t="n">
        <v>0.05755459935388788</v>
      </c>
      <c r="L138" t="n">
        <v>0.1679018041292289</v>
      </c>
      <c r="M138" t="n">
        <v>0.05732724037486445</v>
      </c>
      <c r="N138" t="n">
        <v>0.04364165991247686</v>
      </c>
      <c r="O138" t="n">
        <v>0.05839374810030583</v>
      </c>
    </row>
    <row r="139" ht="15" customHeight="1">
      <c r="F139" t="n">
        <v>0.04324674327753723</v>
      </c>
      <c r="G139" t="n">
        <v>0.05919366245784426</v>
      </c>
      <c r="J139" t="n">
        <v>0.1059218615844271</v>
      </c>
      <c r="K139" t="n">
        <v>0.05834301852311921</v>
      </c>
      <c r="L139" t="n">
        <v>0.1679539115184138</v>
      </c>
      <c r="M139" t="n">
        <v>0.05811254503753382</v>
      </c>
      <c r="N139" t="n">
        <v>0.04324674327753723</v>
      </c>
      <c r="O139" t="n">
        <v>0.05919366245784426</v>
      </c>
    </row>
    <row r="140" ht="15" customHeight="1">
      <c r="F140" t="n">
        <v>0.04334867879760249</v>
      </c>
      <c r="G140" t="n">
        <v>0.0599935768153827</v>
      </c>
      <c r="J140" t="n">
        <v>0.1052822872108524</v>
      </c>
      <c r="K140" t="n">
        <v>0.05913143769235056</v>
      </c>
      <c r="L140" t="n">
        <v>0.1682919439246544</v>
      </c>
      <c r="M140" t="n">
        <v>0.0588978497002032</v>
      </c>
      <c r="N140" t="n">
        <v>0.04334867879760249</v>
      </c>
      <c r="O140" t="n">
        <v>0.0599935768153827</v>
      </c>
    </row>
    <row r="141" ht="15" customHeight="1">
      <c r="F141" t="n">
        <v>0.04314764338087837</v>
      </c>
      <c r="G141" t="n">
        <v>0.06079349117292113</v>
      </c>
      <c r="J141" t="n">
        <v>0.1052338178071256</v>
      </c>
      <c r="K141" t="n">
        <v>0.0599198568615819</v>
      </c>
      <c r="L141" t="n">
        <v>0.1666164241044144</v>
      </c>
      <c r="M141" t="n">
        <v>0.05968315436287257</v>
      </c>
      <c r="N141" t="n">
        <v>0.04314764338087837</v>
      </c>
      <c r="O141" t="n">
        <v>0.06079349117292113</v>
      </c>
    </row>
    <row r="142" ht="15" customHeight="1">
      <c r="F142" t="n">
        <v>0.04334381393557055</v>
      </c>
      <c r="G142" t="n">
        <v>0.06159340553045958</v>
      </c>
      <c r="J142" t="n">
        <v>0.1044767892736815</v>
      </c>
      <c r="K142" t="n">
        <v>0.06070827603081323</v>
      </c>
      <c r="L142" t="n">
        <v>0.1662278748141576</v>
      </c>
      <c r="M142" t="n">
        <v>0.06046845902554194</v>
      </c>
      <c r="N142" t="n">
        <v>0.04334381393557055</v>
      </c>
      <c r="O142" t="n">
        <v>0.06159340553045958</v>
      </c>
    </row>
    <row r="143" ht="15" customHeight="1">
      <c r="F143" t="n">
        <v>0.04313736736988479</v>
      </c>
      <c r="G143" t="n">
        <v>0.06239331988799801</v>
      </c>
      <c r="J143" t="n">
        <v>0.1050115375109552</v>
      </c>
      <c r="K143" t="n">
        <v>0.06149669520004458</v>
      </c>
      <c r="L143" t="n">
        <v>0.1658268188103478</v>
      </c>
      <c r="M143" t="n">
        <v>0.06125376368821132</v>
      </c>
      <c r="N143" t="n">
        <v>0.04313736736988479</v>
      </c>
      <c r="O143" t="n">
        <v>0.06239331988799801</v>
      </c>
    </row>
    <row r="144" ht="15" customHeight="1">
      <c r="F144" t="n">
        <v>0.04312848059202677</v>
      </c>
      <c r="G144" t="n">
        <v>0.06319323424553644</v>
      </c>
      <c r="J144" t="n">
        <v>0.1048383984193816</v>
      </c>
      <c r="K144" t="n">
        <v>0.06228511436927592</v>
      </c>
      <c r="L144" t="n">
        <v>0.1655137788494489</v>
      </c>
      <c r="M144" t="n">
        <v>0.0620390683508807</v>
      </c>
      <c r="N144" t="n">
        <v>0.04312848059202677</v>
      </c>
      <c r="O144" t="n">
        <v>0.06319323424553644</v>
      </c>
    </row>
    <row r="145" ht="15" customHeight="1">
      <c r="F145" t="n">
        <v>0.04281733051020221</v>
      </c>
      <c r="G145" t="n">
        <v>0.06399314860307488</v>
      </c>
      <c r="J145" t="n">
        <v>0.1045577078993954</v>
      </c>
      <c r="K145" t="n">
        <v>0.06307353353850727</v>
      </c>
      <c r="L145" t="n">
        <v>0.1646892776879246</v>
      </c>
      <c r="M145" t="n">
        <v>0.06282437301355008</v>
      </c>
      <c r="N145" t="n">
        <v>0.04281733051020221</v>
      </c>
      <c r="O145" t="n">
        <v>0.06399314860307488</v>
      </c>
    </row>
    <row r="146" ht="15" customHeight="1">
      <c r="F146" t="n">
        <v>0.04280409403261684</v>
      </c>
      <c r="G146" t="n">
        <v>0.06479306296061331</v>
      </c>
      <c r="J146" t="n">
        <v>0.1036698018514319</v>
      </c>
      <c r="K146" t="n">
        <v>0.0638619527077386</v>
      </c>
      <c r="L146" t="n">
        <v>0.1655538380822388</v>
      </c>
      <c r="M146" t="n">
        <v>0.06360967767621944</v>
      </c>
      <c r="N146" t="n">
        <v>0.04280409403261684</v>
      </c>
      <c r="O146" t="n">
        <v>0.06479306296061331</v>
      </c>
    </row>
    <row r="147" ht="15" customHeight="1">
      <c r="F147" t="n">
        <v>0.04268894806747636</v>
      </c>
      <c r="G147" t="n">
        <v>0.06559297731815175</v>
      </c>
      <c r="J147" t="n">
        <v>0.1032750161759257</v>
      </c>
      <c r="K147" t="n">
        <v>0.06465037187696994</v>
      </c>
      <c r="L147" t="n">
        <v>0.1651079827888552</v>
      </c>
      <c r="M147" t="n">
        <v>0.06439498233888882</v>
      </c>
      <c r="N147" t="n">
        <v>0.04268894806747636</v>
      </c>
      <c r="O147" t="n">
        <v>0.06559297731815175</v>
      </c>
    </row>
    <row r="148" ht="15" customHeight="1">
      <c r="F148" t="n">
        <v>0.04267206952298651</v>
      </c>
      <c r="G148" t="n">
        <v>0.06639289167569018</v>
      </c>
      <c r="J148" t="n">
        <v>0.1029736867733118</v>
      </c>
      <c r="K148" t="n">
        <v>0.06543879104620128</v>
      </c>
      <c r="L148" t="n">
        <v>0.1634522345642378</v>
      </c>
      <c r="M148" t="n">
        <v>0.0651802870015582</v>
      </c>
      <c r="N148" t="n">
        <v>0.04267206952298651</v>
      </c>
      <c r="O148" t="n">
        <v>0.06639289167569018</v>
      </c>
    </row>
    <row r="149" ht="15" customHeight="1">
      <c r="F149" t="n">
        <v>0.04235363530735296</v>
      </c>
      <c r="G149" t="n">
        <v>0.06719280603322862</v>
      </c>
      <c r="J149" t="n">
        <v>0.1025661495440253</v>
      </c>
      <c r="K149" t="n">
        <v>0.06622721021543261</v>
      </c>
      <c r="L149" t="n">
        <v>0.1641871161648502</v>
      </c>
      <c r="M149" t="n">
        <v>0.06596559166422757</v>
      </c>
      <c r="N149" t="n">
        <v>0.04235363530735296</v>
      </c>
      <c r="O149" t="n">
        <v>0.06719280603322862</v>
      </c>
    </row>
    <row r="150" ht="15" customHeight="1">
      <c r="F150" t="n">
        <v>0.04223382232878145</v>
      </c>
      <c r="G150" t="n">
        <v>0.06799272039076705</v>
      </c>
      <c r="J150" t="n">
        <v>0.1029527403885009</v>
      </c>
      <c r="K150" t="n">
        <v>0.06701562938466396</v>
      </c>
      <c r="L150" t="n">
        <v>0.1628131503471563</v>
      </c>
      <c r="M150" t="n">
        <v>0.06675089632689696</v>
      </c>
      <c r="N150" t="n">
        <v>0.04223382232878145</v>
      </c>
      <c r="O150" t="n">
        <v>0.06799272039076705</v>
      </c>
    </row>
    <row r="151" ht="15" customHeight="1">
      <c r="F151" t="n">
        <v>0.04201280749547773</v>
      </c>
      <c r="G151" t="n">
        <v>0.06879263474830549</v>
      </c>
      <c r="J151" t="n">
        <v>0.1017337952071736</v>
      </c>
      <c r="K151" t="n">
        <v>0.0678040485538953</v>
      </c>
      <c r="L151" t="n">
        <v>0.16303085986762</v>
      </c>
      <c r="M151" t="n">
        <v>0.06753620098956632</v>
      </c>
      <c r="N151" t="n">
        <v>0.04201280749547773</v>
      </c>
      <c r="O151" t="n">
        <v>0.06879263474830549</v>
      </c>
    </row>
    <row r="152" ht="15" customHeight="1">
      <c r="F152" t="n">
        <v>0.04209076771564745</v>
      </c>
      <c r="G152" t="n">
        <v>0.06959254910584393</v>
      </c>
      <c r="J152" t="n">
        <v>0.1022096499004784</v>
      </c>
      <c r="K152" t="n">
        <v>0.06859246772312665</v>
      </c>
      <c r="L152" t="n">
        <v>0.1617407674827049</v>
      </c>
      <c r="M152" t="n">
        <v>0.0683215056522357</v>
      </c>
      <c r="N152" t="n">
        <v>0.04209076771564745</v>
      </c>
      <c r="O152" t="n">
        <v>0.06959254910584393</v>
      </c>
    </row>
    <row r="153" ht="15" customHeight="1">
      <c r="F153" t="n">
        <v>0.04166787989749636</v>
      </c>
      <c r="G153" t="n">
        <v>0.07039246346338236</v>
      </c>
      <c r="J153" t="n">
        <v>0.1015806403688503</v>
      </c>
      <c r="K153" t="n">
        <v>0.06938088689235798</v>
      </c>
      <c r="L153" t="n">
        <v>0.161843395948875</v>
      </c>
      <c r="M153" t="n">
        <v>0.06910681031490508</v>
      </c>
      <c r="N153" t="n">
        <v>0.04166787989749636</v>
      </c>
      <c r="O153" t="n">
        <v>0.07039246346338236</v>
      </c>
    </row>
    <row r="154" ht="15" customHeight="1">
      <c r="F154" t="n">
        <v>0.04194432094923016</v>
      </c>
      <c r="G154" t="n">
        <v>0.0711923778209208</v>
      </c>
      <c r="J154" t="n">
        <v>0.1017471025127239</v>
      </c>
      <c r="K154" t="n">
        <v>0.07016930606158933</v>
      </c>
      <c r="L154" t="n">
        <v>0.161739268022594</v>
      </c>
      <c r="M154" t="n">
        <v>0.06989211497757446</v>
      </c>
      <c r="N154" t="n">
        <v>0.04194432094923016</v>
      </c>
      <c r="O154" t="n">
        <v>0.0711923778209208</v>
      </c>
    </row>
    <row r="155" ht="15" customHeight="1">
      <c r="F155" t="n">
        <v>0.04142026777905458</v>
      </c>
      <c r="G155" t="n">
        <v>0.07199229217845923</v>
      </c>
      <c r="J155" t="n">
        <v>0.1013093722325345</v>
      </c>
      <c r="K155" t="n">
        <v>0.07095772523082067</v>
      </c>
      <c r="L155" t="n">
        <v>0.1609289064603258</v>
      </c>
      <c r="M155" t="n">
        <v>0.07067741964024382</v>
      </c>
      <c r="N155" t="n">
        <v>0.04142026777905458</v>
      </c>
      <c r="O155" t="n">
        <v>0.07199229217845923</v>
      </c>
    </row>
    <row r="156" ht="15" customHeight="1">
      <c r="F156" t="n">
        <v>0.04159589729517532</v>
      </c>
      <c r="G156" t="n">
        <v>0.07279220653599767</v>
      </c>
      <c r="J156" t="n">
        <v>0.1007677854287167</v>
      </c>
      <c r="K156" t="n">
        <v>0.071746144400052</v>
      </c>
      <c r="L156" t="n">
        <v>0.1609128340185341</v>
      </c>
      <c r="M156" t="n">
        <v>0.07146272430291321</v>
      </c>
      <c r="N156" t="n">
        <v>0.04159589729517532</v>
      </c>
      <c r="O156" t="n">
        <v>0.07279220653599767</v>
      </c>
    </row>
    <row r="157" ht="15" customHeight="1">
      <c r="F157" t="n">
        <v>0.04127138640579811</v>
      </c>
      <c r="G157" t="n">
        <v>0.07359212089353612</v>
      </c>
      <c r="J157" t="n">
        <v>0.1000226780017058</v>
      </c>
      <c r="K157" t="n">
        <v>0.07253456356928335</v>
      </c>
      <c r="L157" t="n">
        <v>0.1596915734536828</v>
      </c>
      <c r="M157" t="n">
        <v>0.07224802896558258</v>
      </c>
      <c r="N157" t="n">
        <v>0.04127138640579811</v>
      </c>
      <c r="O157" t="n">
        <v>0.07359212089353612</v>
      </c>
    </row>
    <row r="158" ht="15" customHeight="1">
      <c r="F158" t="n">
        <v>0.04114691201912866</v>
      </c>
      <c r="G158" t="n">
        <v>0.07439203525107455</v>
      </c>
      <c r="J158" t="n">
        <v>0.09937438585193636</v>
      </c>
      <c r="K158" t="n">
        <v>0.07332298273851469</v>
      </c>
      <c r="L158" t="n">
        <v>0.1587656475222356</v>
      </c>
      <c r="M158" t="n">
        <v>0.07303333362825196</v>
      </c>
      <c r="N158" t="n">
        <v>0.04114691201912866</v>
      </c>
      <c r="O158" t="n">
        <v>0.07439203525107455</v>
      </c>
    </row>
    <row r="159" ht="15" customHeight="1">
      <c r="F159" t="n">
        <v>0.04102265104337267</v>
      </c>
      <c r="G159" t="n">
        <v>0.07519194960861297</v>
      </c>
      <c r="J159" t="n">
        <v>0.09912324487984353</v>
      </c>
      <c r="K159" t="n">
        <v>0.07411140190774604</v>
      </c>
      <c r="L159" t="n">
        <v>0.1585355789806565</v>
      </c>
      <c r="M159" t="n">
        <v>0.07381863829092133</v>
      </c>
      <c r="N159" t="n">
        <v>0.04102265104337267</v>
      </c>
      <c r="O159" t="n">
        <v>0.07519194960861297</v>
      </c>
    </row>
    <row r="160" ht="15" customHeight="1">
      <c r="F160" t="n">
        <v>0.04119829475404245</v>
      </c>
      <c r="G160" t="n">
        <v>0.07599186396615142</v>
      </c>
      <c r="J160" t="n">
        <v>0.09866959098586214</v>
      </c>
      <c r="K160" t="n">
        <v>0.07489982107697737</v>
      </c>
      <c r="L160" t="n">
        <v>0.1587018905854091</v>
      </c>
      <c r="M160" t="n">
        <v>0.0746039429535907</v>
      </c>
      <c r="N160" t="n">
        <v>0.04119829475404245</v>
      </c>
      <c r="O160" t="n">
        <v>0.07599186396615142</v>
      </c>
    </row>
    <row r="161" ht="15" customHeight="1">
      <c r="F161" t="n">
        <v>0.04076649104660933</v>
      </c>
      <c r="G161" t="n">
        <v>0.07679177832368986</v>
      </c>
      <c r="J161" t="n">
        <v>0.09851376007042717</v>
      </c>
      <c r="K161" t="n">
        <v>0.07568824024620871</v>
      </c>
      <c r="L161" t="n">
        <v>0.1573651050929574</v>
      </c>
      <c r="M161" t="n">
        <v>0.07538924761626008</v>
      </c>
      <c r="N161" t="n">
        <v>0.04076649104660933</v>
      </c>
      <c r="O161" t="n">
        <v>0.07679177832368986</v>
      </c>
    </row>
    <row r="162" ht="15" customHeight="1">
      <c r="F162" t="n">
        <v>0.04062507676069331</v>
      </c>
      <c r="G162" t="n">
        <v>0.0775916926812283</v>
      </c>
      <c r="J162" t="n">
        <v>0.09865608803397355</v>
      </c>
      <c r="K162" t="n">
        <v>0.07647665941544006</v>
      </c>
      <c r="L162" t="n">
        <v>0.1572257452597651</v>
      </c>
      <c r="M162" t="n">
        <v>0.07617455227892947</v>
      </c>
      <c r="N162" t="n">
        <v>0.04062507676069331</v>
      </c>
      <c r="O162" t="n">
        <v>0.0775916926812283</v>
      </c>
    </row>
    <row r="163" ht="15" customHeight="1">
      <c r="F163" t="n">
        <v>0.0407745317286663</v>
      </c>
      <c r="G163" t="n">
        <v>0.07839160703876673</v>
      </c>
      <c r="J163" t="n">
        <v>0.09769691077693612</v>
      </c>
      <c r="K163" t="n">
        <v>0.0772650785846714</v>
      </c>
      <c r="L163" t="n">
        <v>0.156184333842296</v>
      </c>
      <c r="M163" t="n">
        <v>0.07695985694159883</v>
      </c>
      <c r="N163" t="n">
        <v>0.0407745317286663</v>
      </c>
      <c r="O163" t="n">
        <v>0.07839160703876673</v>
      </c>
    </row>
    <row r="164" ht="15" customHeight="1">
      <c r="F164" t="n">
        <v>0.04021533578290025</v>
      </c>
      <c r="G164" t="n">
        <v>0.07919152139630516</v>
      </c>
      <c r="J164" t="n">
        <v>0.09823656419974991</v>
      </c>
      <c r="K164" t="n">
        <v>0.07805349775390273</v>
      </c>
      <c r="L164" t="n">
        <v>0.1552413935970139</v>
      </c>
      <c r="M164" t="n">
        <v>0.07774516160426821</v>
      </c>
      <c r="N164" t="n">
        <v>0.04021533578290025</v>
      </c>
      <c r="O164" t="n">
        <v>0.07919152139630516</v>
      </c>
    </row>
    <row r="165" ht="15" customHeight="1">
      <c r="F165" t="n">
        <v>0.0400479687557671</v>
      </c>
      <c r="G165" t="n">
        <v>0.0799914357538436</v>
      </c>
      <c r="J165" t="n">
        <v>0.09727538420284981</v>
      </c>
      <c r="K165" t="n">
        <v>0.07884191692313407</v>
      </c>
      <c r="L165" t="n">
        <v>0.1556974472803827</v>
      </c>
      <c r="M165" t="n">
        <v>0.07853046626693759</v>
      </c>
      <c r="N165" t="n">
        <v>0.0400479687557671</v>
      </c>
      <c r="O165" t="n">
        <v>0.0799914357538436</v>
      </c>
    </row>
    <row r="166" ht="15" customHeight="1">
      <c r="F166" t="n">
        <v>0.03997291047963883</v>
      </c>
      <c r="G166" t="n">
        <v>0.08079135011138204</v>
      </c>
      <c r="J166" t="n">
        <v>0.09659189427653575</v>
      </c>
      <c r="K166" t="n">
        <v>0.07963033609236542</v>
      </c>
      <c r="L166" t="n">
        <v>0.1553530176488661</v>
      </c>
      <c r="M166" t="n">
        <v>0.07931577092960695</v>
      </c>
      <c r="N166" t="n">
        <v>0.03997291047963883</v>
      </c>
      <c r="O166" t="n">
        <v>0.08079135011138204</v>
      </c>
    </row>
    <row r="167" ht="15" customHeight="1">
      <c r="F167" t="n">
        <v>0.03989064078688731</v>
      </c>
      <c r="G167" t="n">
        <v>0.08159126446892047</v>
      </c>
      <c r="J167" t="n">
        <v>0.09614539905892355</v>
      </c>
      <c r="K167" t="n">
        <v>0.08041875526159675</v>
      </c>
      <c r="L167" t="n">
        <v>0.154008627458928</v>
      </c>
      <c r="M167" t="n">
        <v>0.08010107559227635</v>
      </c>
      <c r="N167" t="n">
        <v>0.03989064078688731</v>
      </c>
      <c r="O167" t="n">
        <v>0.08159126446892047</v>
      </c>
    </row>
    <row r="168" ht="15" customHeight="1">
      <c r="F168" t="n">
        <v>0.03980163950988454</v>
      </c>
      <c r="G168" t="n">
        <v>0.0823911788264589</v>
      </c>
      <c r="J168" t="n">
        <v>0.09593875920150058</v>
      </c>
      <c r="K168" t="n">
        <v>0.08120717443082809</v>
      </c>
      <c r="L168" t="n">
        <v>0.1538647994670321</v>
      </c>
      <c r="M168" t="n">
        <v>0.08088638025494573</v>
      </c>
      <c r="N168" t="n">
        <v>0.03980163950988454</v>
      </c>
      <c r="O168" t="n">
        <v>0.0823911788264589</v>
      </c>
    </row>
    <row r="169" ht="15" customHeight="1">
      <c r="F169" t="n">
        <v>0.03960638648100241</v>
      </c>
      <c r="G169" t="n">
        <v>0.08319109318399734</v>
      </c>
      <c r="J169" t="n">
        <v>0.09517601350806015</v>
      </c>
      <c r="K169" t="n">
        <v>0.08199559360005944</v>
      </c>
      <c r="L169" t="n">
        <v>0.1532220564296424</v>
      </c>
      <c r="M169" t="n">
        <v>0.08167168491761509</v>
      </c>
      <c r="N169" t="n">
        <v>0.03960638648100241</v>
      </c>
      <c r="O169" t="n">
        <v>0.08319109318399734</v>
      </c>
    </row>
    <row r="170" ht="15" customHeight="1">
      <c r="F170" t="n">
        <v>0.03940536153261291</v>
      </c>
      <c r="G170" t="n">
        <v>0.08399100754153578</v>
      </c>
      <c r="J170" t="n">
        <v>0.09456120078239563</v>
      </c>
      <c r="K170" t="n">
        <v>0.08278401276929077</v>
      </c>
      <c r="L170" t="n">
        <v>0.152157295760041</v>
      </c>
      <c r="M170" t="n">
        <v>0.08245698958028447</v>
      </c>
      <c r="N170" t="n">
        <v>0.03940536153261291</v>
      </c>
      <c r="O170" t="n">
        <v>0.08399100754153578</v>
      </c>
    </row>
    <row r="171" ht="15" customHeight="1">
      <c r="F171" t="n">
        <v>0.03909904449708794</v>
      </c>
      <c r="G171" t="n">
        <v>0.08479092189907422</v>
      </c>
      <c r="J171" t="n">
        <v>0.09429835982830029</v>
      </c>
      <c r="K171" t="n">
        <v>0.08357243193852212</v>
      </c>
      <c r="L171" t="n">
        <v>0.1528476990231313</v>
      </c>
      <c r="M171" t="n">
        <v>0.08324229424295385</v>
      </c>
      <c r="N171" t="n">
        <v>0.03909904449708794</v>
      </c>
      <c r="O171" t="n">
        <v>0.08479092189907422</v>
      </c>
    </row>
    <row r="172" ht="15" customHeight="1">
      <c r="F172" t="n">
        <v>0.03908791520679944</v>
      </c>
      <c r="G172" t="n">
        <v>0.08559083625661264</v>
      </c>
      <c r="J172" t="n">
        <v>0.09329152944956748</v>
      </c>
      <c r="K172" t="n">
        <v>0.08436085110775346</v>
      </c>
      <c r="L172" t="n">
        <v>0.1522958356987735</v>
      </c>
      <c r="M172" t="n">
        <v>0.08402759890562321</v>
      </c>
      <c r="N172" t="n">
        <v>0.03908791520679944</v>
      </c>
      <c r="O172" t="n">
        <v>0.08559083625661264</v>
      </c>
    </row>
    <row r="173" ht="15" customHeight="1">
      <c r="F173" t="n">
        <v>0.03877245349411937</v>
      </c>
      <c r="G173" t="n">
        <v>0.08639075061415108</v>
      </c>
      <c r="J173" t="n">
        <v>0.09294474844999062</v>
      </c>
      <c r="K173" t="n">
        <v>0.08514927027698481</v>
      </c>
      <c r="L173" t="n">
        <v>0.1500042783051547</v>
      </c>
      <c r="M173" t="n">
        <v>0.0848129035682926</v>
      </c>
      <c r="N173" t="n">
        <v>0.03877245349411937</v>
      </c>
      <c r="O173" t="n">
        <v>0.08639075061415108</v>
      </c>
    </row>
    <row r="174" ht="15" customHeight="1">
      <c r="F174" t="n">
        <v>0.03825313919141966</v>
      </c>
      <c r="G174" t="n">
        <v>0.08719066497168952</v>
      </c>
      <c r="J174" t="n">
        <v>0.0919620556333629</v>
      </c>
      <c r="K174" t="n">
        <v>0.08593768944621615</v>
      </c>
      <c r="L174" t="n">
        <v>0.1499755993604623</v>
      </c>
      <c r="M174" t="n">
        <v>0.08559820823096198</v>
      </c>
      <c r="N174" t="n">
        <v>0.03825313919141966</v>
      </c>
      <c r="O174" t="n">
        <v>0.08719066497168952</v>
      </c>
    </row>
    <row r="175" ht="15" customHeight="1">
      <c r="F175" t="n">
        <v>0.03813045213107225</v>
      </c>
      <c r="G175" t="n">
        <v>0.08799057932922796</v>
      </c>
      <c r="J175" t="n">
        <v>0.09064748980347775</v>
      </c>
      <c r="K175" t="n">
        <v>0.08672610861544748</v>
      </c>
      <c r="L175" t="n">
        <v>0.1493123713828838</v>
      </c>
      <c r="M175" t="n">
        <v>0.08638351289363135</v>
      </c>
      <c r="N175" t="n">
        <v>0.03813045213107225</v>
      </c>
      <c r="O175" t="n">
        <v>0.08799057932922796</v>
      </c>
    </row>
    <row r="176" ht="15" customHeight="1">
      <c r="F176" t="n">
        <v>0.03800487214544906</v>
      </c>
      <c r="G176" t="n">
        <v>0.08879049368676639</v>
      </c>
      <c r="J176" t="n">
        <v>0.09050508976412847</v>
      </c>
      <c r="K176" t="n">
        <v>0.08751452778467883</v>
      </c>
      <c r="L176" t="n">
        <v>0.1477171668906064</v>
      </c>
      <c r="M176" t="n">
        <v>0.08716881755630072</v>
      </c>
      <c r="N176" t="n">
        <v>0.03800487214544906</v>
      </c>
      <c r="O176" t="n">
        <v>0.08879049368676639</v>
      </c>
    </row>
    <row r="177" ht="15" customHeight="1">
      <c r="F177" t="n">
        <v>0.03757687906692206</v>
      </c>
      <c r="G177" t="n">
        <v>0.08959040804430482</v>
      </c>
      <c r="J177" t="n">
        <v>0.08973889431910836</v>
      </c>
      <c r="K177" t="n">
        <v>0.08830294695391017</v>
      </c>
      <c r="L177" t="n">
        <v>0.1467925584018174</v>
      </c>
      <c r="M177" t="n">
        <v>0.0879541222189701</v>
      </c>
      <c r="N177" t="n">
        <v>0.03757687906692206</v>
      </c>
      <c r="O177" t="n">
        <v>0.08959040804430482</v>
      </c>
    </row>
    <row r="178" ht="15" customHeight="1">
      <c r="F178" t="n">
        <v>0.03744695272786319</v>
      </c>
      <c r="G178" t="n">
        <v>0.09039032240184326</v>
      </c>
      <c r="J178" t="n">
        <v>0.08885294227221074</v>
      </c>
      <c r="K178" t="n">
        <v>0.0890913661231415</v>
      </c>
      <c r="L178" t="n">
        <v>0.1475411184347043</v>
      </c>
      <c r="M178" t="n">
        <v>0.08873942688163947</v>
      </c>
      <c r="N178" t="n">
        <v>0.03744695272786319</v>
      </c>
      <c r="O178" t="n">
        <v>0.09039032240184326</v>
      </c>
    </row>
    <row r="179" ht="15" customHeight="1">
      <c r="F179" t="n">
        <v>0.03731557296064435</v>
      </c>
      <c r="G179" t="n">
        <v>0.0911902367593817</v>
      </c>
      <c r="J179" t="n">
        <v>0.08785127242722904</v>
      </c>
      <c r="K179" t="n">
        <v>0.08987978529237284</v>
      </c>
      <c r="L179" t="n">
        <v>0.1462654195074542</v>
      </c>
      <c r="M179" t="n">
        <v>0.08952473154430886</v>
      </c>
      <c r="N179" t="n">
        <v>0.03731557296064435</v>
      </c>
      <c r="O179" t="n">
        <v>0.0911902367593817</v>
      </c>
    </row>
    <row r="180" ht="15" customHeight="1">
      <c r="F180" t="n">
        <v>0.03688321959763752</v>
      </c>
      <c r="G180" t="n">
        <v>0.09199015111692015</v>
      </c>
      <c r="J180" t="n">
        <v>0.08643792358795646</v>
      </c>
      <c r="K180" t="n">
        <v>0.09066820446160419</v>
      </c>
      <c r="L180" t="n">
        <v>0.1444680341382546</v>
      </c>
      <c r="M180" t="n">
        <v>0.09031003620697824</v>
      </c>
      <c r="N180" t="n">
        <v>0.03688321959763752</v>
      </c>
      <c r="O180" t="n">
        <v>0.09199015111692015</v>
      </c>
    </row>
    <row r="181" ht="15" customHeight="1">
      <c r="F181" t="n">
        <v>0.03665037247121462</v>
      </c>
      <c r="G181" t="n">
        <v>0.09279006547445857</v>
      </c>
      <c r="J181" t="n">
        <v>0.0860169345581864</v>
      </c>
      <c r="K181" t="n">
        <v>0.09145662363083552</v>
      </c>
      <c r="L181" t="n">
        <v>0.1436515348452929</v>
      </c>
      <c r="M181" t="n">
        <v>0.0910953408696476</v>
      </c>
      <c r="N181" t="n">
        <v>0.03665037247121462</v>
      </c>
      <c r="O181" t="n">
        <v>0.09279006547445857</v>
      </c>
    </row>
    <row r="182" ht="15" customHeight="1">
      <c r="F182" t="n">
        <v>0.0366175114137476</v>
      </c>
      <c r="G182" t="n">
        <v>0.093589979831997</v>
      </c>
      <c r="J182" t="n">
        <v>0.0846923441417122</v>
      </c>
      <c r="K182" t="n">
        <v>0.09224504280006686</v>
      </c>
      <c r="L182" t="n">
        <v>0.1440184941467562</v>
      </c>
      <c r="M182" t="n">
        <v>0.09188064553231698</v>
      </c>
      <c r="N182" t="n">
        <v>0.0366175114137476</v>
      </c>
      <c r="O182" t="n">
        <v>0.093589979831997</v>
      </c>
    </row>
    <row r="183" ht="15" customHeight="1">
      <c r="F183" t="n">
        <v>0.03638511625760839</v>
      </c>
      <c r="G183" t="n">
        <v>0.09438989418953544</v>
      </c>
      <c r="J183" t="n">
        <v>0.08396819114232709</v>
      </c>
      <c r="K183" t="n">
        <v>0.09303346196929821</v>
      </c>
      <c r="L183" t="n">
        <v>0.141971484560832</v>
      </c>
      <c r="M183" t="n">
        <v>0.09266595019498636</v>
      </c>
      <c r="N183" t="n">
        <v>0.03638511625760839</v>
      </c>
      <c r="O183" t="n">
        <v>0.09438989418953544</v>
      </c>
    </row>
    <row r="184" ht="15" customHeight="1">
      <c r="F184" t="n">
        <v>0.03635366683516893</v>
      </c>
      <c r="G184" t="n">
        <v>0.09518980854707389</v>
      </c>
      <c r="J184" t="n">
        <v>0.08294851436382455</v>
      </c>
      <c r="K184" t="n">
        <v>0.09382188113852954</v>
      </c>
      <c r="L184" t="n">
        <v>0.1405130786057076</v>
      </c>
      <c r="M184" t="n">
        <v>0.09345125485765572</v>
      </c>
      <c r="N184" t="n">
        <v>0.03635366683516893</v>
      </c>
      <c r="O184" t="n">
        <v>0.09518980854707389</v>
      </c>
    </row>
    <row r="185" ht="15" customHeight="1">
      <c r="F185" t="n">
        <v>0.03592364297880116</v>
      </c>
      <c r="G185" t="n">
        <v>0.09598972290461232</v>
      </c>
      <c r="J185" t="n">
        <v>0.08203735260999781</v>
      </c>
      <c r="K185" t="n">
        <v>0.09461030030776089</v>
      </c>
      <c r="L185" t="n">
        <v>0.1395458487995703</v>
      </c>
      <c r="M185" t="n">
        <v>0.09423655952032511</v>
      </c>
      <c r="N185" t="n">
        <v>0.03592364297880116</v>
      </c>
      <c r="O185" t="n">
        <v>0.09598972290461232</v>
      </c>
    </row>
    <row r="186" ht="15" customHeight="1">
      <c r="F186" t="n">
        <v>0.03569552452087701</v>
      </c>
      <c r="G186" t="n">
        <v>0.09678963726215074</v>
      </c>
      <c r="J186" t="n">
        <v>0.0810387446846402</v>
      </c>
      <c r="K186" t="n">
        <v>0.09539871947699223</v>
      </c>
      <c r="L186" t="n">
        <v>0.1396723676606075</v>
      </c>
      <c r="M186" t="n">
        <v>0.09502186418299448</v>
      </c>
      <c r="N186" t="n">
        <v>0.03569552452087701</v>
      </c>
      <c r="O186" t="n">
        <v>0.09678963726215074</v>
      </c>
    </row>
    <row r="187" ht="15" customHeight="1">
      <c r="F187" t="n">
        <v>0.03546979129376845</v>
      </c>
      <c r="G187" t="n">
        <v>0.09758955161968919</v>
      </c>
      <c r="J187" t="n">
        <v>0.0800567293915451</v>
      </c>
      <c r="K187" t="n">
        <v>0.09618713864622357</v>
      </c>
      <c r="L187" t="n">
        <v>0.1379952077070065</v>
      </c>
      <c r="M187" t="n">
        <v>0.09580716884566386</v>
      </c>
      <c r="N187" t="n">
        <v>0.03546979129376845</v>
      </c>
      <c r="O187" t="n">
        <v>0.09758955161968919</v>
      </c>
    </row>
    <row r="188" ht="15" customHeight="1">
      <c r="F188" t="n">
        <v>0.03544692312984739</v>
      </c>
      <c r="G188" t="n">
        <v>0.09838946597722763</v>
      </c>
      <c r="J188" t="n">
        <v>0.07929534553450571</v>
      </c>
      <c r="K188" t="n">
        <v>0.09697555781545492</v>
      </c>
      <c r="L188" t="n">
        <v>0.1377169414569546</v>
      </c>
      <c r="M188" t="n">
        <v>0.09659247350833323</v>
      </c>
      <c r="N188" t="n">
        <v>0.03544692312984739</v>
      </c>
      <c r="O188" t="n">
        <v>0.09838946597722763</v>
      </c>
    </row>
    <row r="189" ht="15" customHeight="1">
      <c r="F189" t="n">
        <v>0.03492739986148578</v>
      </c>
      <c r="G189" t="n">
        <v>0.09918938033476606</v>
      </c>
      <c r="J189" t="n">
        <v>0.07905863191731557</v>
      </c>
      <c r="K189" t="n">
        <v>0.09776397698468625</v>
      </c>
      <c r="L189" t="n">
        <v>0.1360401414286392</v>
      </c>
      <c r="M189" t="n">
        <v>0.09737777817100261</v>
      </c>
      <c r="N189" t="n">
        <v>0.03492739986148578</v>
      </c>
      <c r="O189" t="n">
        <v>0.09918938033476606</v>
      </c>
    </row>
    <row r="190" ht="15" customHeight="1">
      <c r="F190" t="n">
        <v>0.03490890097088527</v>
      </c>
      <c r="G190" t="n">
        <v>0.0999892946923045</v>
      </c>
      <c r="J190" t="n">
        <v>0.07775062734376784</v>
      </c>
      <c r="K190" t="n">
        <v>0.0985523961539176</v>
      </c>
      <c r="L190" t="n">
        <v>0.1360673801402476</v>
      </c>
      <c r="M190" t="n">
        <v>0.09816308283367198</v>
      </c>
      <c r="N190" t="n">
        <v>0.03490890097088527</v>
      </c>
      <c r="O190" t="n">
        <v>0.0999892946923045</v>
      </c>
    </row>
    <row r="191" ht="15" customHeight="1">
      <c r="F191" t="n">
        <v>0.03448169261654535</v>
      </c>
      <c r="G191" t="n">
        <v>0.1007892090498429</v>
      </c>
      <c r="J191" t="n">
        <v>0.0775753706176559</v>
      </c>
      <c r="K191" t="n">
        <v>0.09934081532314894</v>
      </c>
      <c r="L191" t="n">
        <v>0.1351012301099671</v>
      </c>
      <c r="M191" t="n">
        <v>0.09894838749634137</v>
      </c>
      <c r="N191" t="n">
        <v>0.03448169261654535</v>
      </c>
      <c r="O191" t="n">
        <v>0.1007892090498429</v>
      </c>
    </row>
    <row r="192" ht="15" customHeight="1">
      <c r="F192" t="n">
        <v>0.03414594689553345</v>
      </c>
      <c r="G192" t="n">
        <v>0.1015891234073814</v>
      </c>
      <c r="J192" t="n">
        <v>0.0762369005427731</v>
      </c>
      <c r="K192" t="n">
        <v>0.1001292344923803</v>
      </c>
      <c r="L192" t="n">
        <v>0.133344263855985</v>
      </c>
      <c r="M192" t="n">
        <v>0.09973369215901073</v>
      </c>
      <c r="N192" t="n">
        <v>0.03414594689553345</v>
      </c>
      <c r="O192" t="n">
        <v>0.1015891234073814</v>
      </c>
    </row>
    <row r="193" ht="15" customHeight="1">
      <c r="F193" t="n">
        <v>0.03420286084035654</v>
      </c>
      <c r="G193" t="n">
        <v>0.1023890377649198</v>
      </c>
      <c r="J193" t="n">
        <v>0.07583925592291274</v>
      </c>
      <c r="K193" t="n">
        <v>0.1009176536616116</v>
      </c>
      <c r="L193" t="n">
        <v>0.1316990538964888</v>
      </c>
      <c r="M193" t="n">
        <v>0.1005189968216801</v>
      </c>
      <c r="N193" t="n">
        <v>0.03420286084035654</v>
      </c>
      <c r="O193" t="n">
        <v>0.1023890377649198</v>
      </c>
    </row>
    <row r="194" ht="15" customHeight="1">
      <c r="F194" t="n">
        <v>0.03365363148352153</v>
      </c>
      <c r="G194" t="n">
        <v>0.1031889521224582</v>
      </c>
      <c r="J194" t="n">
        <v>0.07448647556186816</v>
      </c>
      <c r="K194" t="n">
        <v>0.1017060728308429</v>
      </c>
      <c r="L194" t="n">
        <v>0.1316681727496657</v>
      </c>
      <c r="M194" t="n">
        <v>0.1013043014843495</v>
      </c>
      <c r="N194" t="n">
        <v>0.03365363148352153</v>
      </c>
      <c r="O194" t="n">
        <v>0.1031889521224582</v>
      </c>
    </row>
    <row r="195" ht="15" customHeight="1">
      <c r="F195" t="n">
        <v>0.03349945585753542</v>
      </c>
      <c r="G195" t="n">
        <v>0.1039888664799967</v>
      </c>
      <c r="J195" t="n">
        <v>0.07428259826343267</v>
      </c>
      <c r="K195" t="n">
        <v>0.1024944920000743</v>
      </c>
      <c r="L195" t="n">
        <v>0.1300541929337031</v>
      </c>
      <c r="M195" t="n">
        <v>0.1020896061470189</v>
      </c>
      <c r="N195" t="n">
        <v>0.03349945585753542</v>
      </c>
      <c r="O195" t="n">
        <v>0.1039888664799967</v>
      </c>
    </row>
    <row r="196" ht="15" customHeight="1">
      <c r="F196" t="n">
        <v>0.03344153099490507</v>
      </c>
      <c r="G196" t="n">
        <v>0.1047887808375351</v>
      </c>
      <c r="J196" t="n">
        <v>0.07433166283139961</v>
      </c>
      <c r="K196" t="n">
        <v>0.1032829111693056</v>
      </c>
      <c r="L196" t="n">
        <v>0.1290596869667883</v>
      </c>
      <c r="M196" t="n">
        <v>0.1028749108096882</v>
      </c>
      <c r="N196" t="n">
        <v>0.03344153099490507</v>
      </c>
      <c r="O196" t="n">
        <v>0.1047887808375351</v>
      </c>
    </row>
    <row r="197" ht="15" customHeight="1">
      <c r="F197" t="n">
        <v>0.0330810539281375</v>
      </c>
      <c r="G197" t="n">
        <v>0.1055886951950736</v>
      </c>
      <c r="J197" t="n">
        <v>0.07323770806956234</v>
      </c>
      <c r="K197" t="n">
        <v>0.104071330338537</v>
      </c>
      <c r="L197" t="n">
        <v>0.1285872273671087</v>
      </c>
      <c r="M197" t="n">
        <v>0.1036602154723576</v>
      </c>
      <c r="N197" t="n">
        <v>0.0330810539281375</v>
      </c>
      <c r="O197" t="n">
        <v>0.1055886951950736</v>
      </c>
    </row>
    <row r="198" ht="15" customHeight="1">
      <c r="F198" t="n">
        <v>0.03281922168973961</v>
      </c>
      <c r="G198" t="n">
        <v>0.106388609552612</v>
      </c>
      <c r="J198" t="n">
        <v>0.07340477278171414</v>
      </c>
      <c r="K198" t="n">
        <v>0.1048597495077683</v>
      </c>
      <c r="L198" t="n">
        <v>0.1280371923969507</v>
      </c>
      <c r="M198" t="n">
        <v>0.104445520135027</v>
      </c>
      <c r="N198" t="n">
        <v>0.03281922168973961</v>
      </c>
      <c r="O198" t="n">
        <v>0.106388609552612</v>
      </c>
    </row>
    <row r="199" ht="15" customHeight="1">
      <c r="F199" t="n">
        <v>0.03275723131221833</v>
      </c>
      <c r="G199" t="n">
        <v>0.1071885239101504</v>
      </c>
      <c r="J199" t="n">
        <v>0.07223689577164838</v>
      </c>
      <c r="K199" t="n">
        <v>0.1056481686769997</v>
      </c>
      <c r="L199" t="n">
        <v>0.1273865471874994</v>
      </c>
      <c r="M199" t="n">
        <v>0.1052308247976964</v>
      </c>
      <c r="N199" t="n">
        <v>0.03275723131221833</v>
      </c>
      <c r="O199" t="n">
        <v>0.1071885239101504</v>
      </c>
    </row>
    <row r="200" ht="15" customHeight="1">
      <c r="F200" t="n">
        <v>0.03249627982808063</v>
      </c>
      <c r="G200" t="n">
        <v>0.1079884382676889</v>
      </c>
      <c r="J200" t="n">
        <v>0.07183811584315836</v>
      </c>
      <c r="K200" t="n">
        <v>0.106436587846231</v>
      </c>
      <c r="L200" t="n">
        <v>0.1272293427276882</v>
      </c>
      <c r="M200" t="n">
        <v>0.1060161294603658</v>
      </c>
      <c r="N200" t="n">
        <v>0.03249627982808063</v>
      </c>
      <c r="O200" t="n">
        <v>0.1079884382676889</v>
      </c>
    </row>
    <row r="201" ht="15" customHeight="1">
      <c r="F201" t="n">
        <v>0.03183756426983345</v>
      </c>
      <c r="G201" t="n">
        <v>0.1087883526252273</v>
      </c>
      <c r="J201" t="n">
        <v>0.07161247180003741</v>
      </c>
      <c r="K201" t="n">
        <v>0.1072250070154624</v>
      </c>
      <c r="L201" t="n">
        <v>0.1258666587878465</v>
      </c>
      <c r="M201" t="n">
        <v>0.1068014341230351</v>
      </c>
      <c r="N201" t="n">
        <v>0.03183756426983345</v>
      </c>
      <c r="O201" t="n">
        <v>0.1087883526252273</v>
      </c>
    </row>
    <row r="202" ht="15" customHeight="1">
      <c r="F202" t="n">
        <v>0.03178228166998368</v>
      </c>
      <c r="G202" t="n">
        <v>0.1095882669827657</v>
      </c>
      <c r="J202" t="n">
        <v>0.07235173999487243</v>
      </c>
      <c r="K202" t="n">
        <v>0.1080134261846937</v>
      </c>
      <c r="L202" t="n">
        <v>0.1245995751383044</v>
      </c>
      <c r="M202" t="n">
        <v>0.1075867387857045</v>
      </c>
      <c r="N202" t="n">
        <v>0.03178228166998368</v>
      </c>
      <c r="O202" t="n">
        <v>0.1095882669827657</v>
      </c>
    </row>
    <row r="203" ht="15" customHeight="1">
      <c r="F203" t="n">
        <v>0.03163162906103834</v>
      </c>
      <c r="G203" t="n">
        <v>0.1103881813403041</v>
      </c>
      <c r="J203" t="n">
        <v>0.07190920126265254</v>
      </c>
      <c r="K203" t="n">
        <v>0.108801845353925</v>
      </c>
      <c r="L203" t="n">
        <v>0.1246291715493915</v>
      </c>
      <c r="M203" t="n">
        <v>0.1083720434483739</v>
      </c>
      <c r="N203" t="n">
        <v>0.03163162906103834</v>
      </c>
      <c r="O203" t="n">
        <v>0.1103881813403041</v>
      </c>
    </row>
    <row r="204" ht="15" customHeight="1">
      <c r="F204" t="n">
        <v>0.0310868034755043</v>
      </c>
      <c r="G204" t="n">
        <v>0.1111880956978426</v>
      </c>
      <c r="J204" t="n">
        <v>0.07107893461361078</v>
      </c>
      <c r="K204" t="n">
        <v>0.1095902645231564</v>
      </c>
      <c r="L204" t="n">
        <v>0.1237565277914375</v>
      </c>
      <c r="M204" t="n">
        <v>0.1091573481110432</v>
      </c>
      <c r="N204" t="n">
        <v>0.0310868034755043</v>
      </c>
      <c r="O204" t="n">
        <v>0.1111880956978426</v>
      </c>
    </row>
    <row r="205" ht="15" customHeight="1">
      <c r="F205" t="n">
        <v>0.03084900194588854</v>
      </c>
      <c r="G205" t="n">
        <v>0.111988010055381</v>
      </c>
      <c r="J205" t="n">
        <v>0.07105988344392938</v>
      </c>
      <c r="K205" t="n">
        <v>0.1103786836923877</v>
      </c>
      <c r="L205" t="n">
        <v>0.1213827236347721</v>
      </c>
      <c r="M205" t="n">
        <v>0.1099426527737126</v>
      </c>
      <c r="N205" t="n">
        <v>0.03084900194588854</v>
      </c>
      <c r="O205" t="n">
        <v>0.111988010055381</v>
      </c>
    </row>
    <row r="206" ht="15" customHeight="1">
      <c r="F206" t="n">
        <v>0.03061942150469797</v>
      </c>
      <c r="G206" t="n">
        <v>0.1127879244129195</v>
      </c>
      <c r="J206" t="n">
        <v>0.07115099114979079</v>
      </c>
      <c r="K206" t="n">
        <v>0.1111671028616191</v>
      </c>
      <c r="L206" t="n">
        <v>0.120508838849725</v>
      </c>
      <c r="M206" t="n">
        <v>0.110727957436382</v>
      </c>
      <c r="N206" t="n">
        <v>0.03061942150469797</v>
      </c>
      <c r="O206" t="n">
        <v>0.1127879244129195</v>
      </c>
    </row>
    <row r="207" ht="15" customHeight="1">
      <c r="F207" t="n">
        <v>0.03079925918443957</v>
      </c>
      <c r="G207" t="n">
        <v>0.1135878387704579</v>
      </c>
      <c r="J207" t="n">
        <v>0.07095120112737716</v>
      </c>
      <c r="K207" t="n">
        <v>0.1119555220308504</v>
      </c>
      <c r="L207" t="n">
        <v>0.121135953206626</v>
      </c>
      <c r="M207" t="n">
        <v>0.1115132620990514</v>
      </c>
      <c r="N207" t="n">
        <v>0.03079925918443957</v>
      </c>
      <c r="O207" t="n">
        <v>0.1135878387704579</v>
      </c>
    </row>
    <row r="208" ht="15" customHeight="1">
      <c r="F208" t="n">
        <v>0.03028971201762025</v>
      </c>
      <c r="G208" t="n">
        <v>0.1143877531279963</v>
      </c>
      <c r="J208" t="n">
        <v>0.07075945677287088</v>
      </c>
      <c r="K208" t="n">
        <v>0.1127439412000817</v>
      </c>
      <c r="L208" t="n">
        <v>0.1202651464758048</v>
      </c>
      <c r="M208" t="n">
        <v>0.1122985667617207</v>
      </c>
      <c r="N208" t="n">
        <v>0.03028971201762025</v>
      </c>
      <c r="O208" t="n">
        <v>0.1143877531279963</v>
      </c>
    </row>
    <row r="209" ht="15" customHeight="1">
      <c r="F209" t="n">
        <v>0.03009197703674697</v>
      </c>
      <c r="G209" t="n">
        <v>0.1151876674855348</v>
      </c>
      <c r="J209" t="n">
        <v>0.07117470148245419</v>
      </c>
      <c r="K209" t="n">
        <v>0.1135323603693131</v>
      </c>
      <c r="L209" t="n">
        <v>0.118197498427591</v>
      </c>
      <c r="M209" t="n">
        <v>0.1130838714243901</v>
      </c>
      <c r="N209" t="n">
        <v>0.03009197703674697</v>
      </c>
      <c r="O209" t="n">
        <v>0.1151876674855348</v>
      </c>
    </row>
    <row r="210" ht="15" customHeight="1">
      <c r="F210" t="n">
        <v>0.02990725127432667</v>
      </c>
      <c r="G210" t="n">
        <v>0.1159875818430732</v>
      </c>
      <c r="J210" t="n">
        <v>0.07119587865230947</v>
      </c>
      <c r="K210" t="n">
        <v>0.1143207795385444</v>
      </c>
      <c r="L210" t="n">
        <v>0.1175340888323144</v>
      </c>
      <c r="M210" t="n">
        <v>0.1138691760870595</v>
      </c>
      <c r="N210" t="n">
        <v>0.02990725127432667</v>
      </c>
      <c r="O210" t="n">
        <v>0.1159875818430732</v>
      </c>
    </row>
    <row r="211" ht="15" customHeight="1">
      <c r="F211" t="n">
        <v>0.02973673176286626</v>
      </c>
      <c r="G211" t="n">
        <v>0.1167874962006117</v>
      </c>
      <c r="J211" t="n">
        <v>0.07112193167861897</v>
      </c>
      <c r="K211" t="n">
        <v>0.1151091987077758</v>
      </c>
      <c r="L211" t="n">
        <v>0.1161759974603048</v>
      </c>
      <c r="M211" t="n">
        <v>0.1146544807497289</v>
      </c>
      <c r="N211" t="n">
        <v>0.02973673176286626</v>
      </c>
      <c r="O211" t="n">
        <v>0.1167874962006117</v>
      </c>
    </row>
    <row r="212" ht="15" customHeight="1">
      <c r="F212" t="n">
        <v>0.02958161553487272</v>
      </c>
      <c r="G212" t="n">
        <v>0.1175874105581501</v>
      </c>
      <c r="J212" t="n">
        <v>0.07065180395756498</v>
      </c>
      <c r="K212" t="n">
        <v>0.1158976178770071</v>
      </c>
      <c r="L212" t="n">
        <v>0.1160243040818918</v>
      </c>
      <c r="M212" t="n">
        <v>0.1154397854123983</v>
      </c>
      <c r="N212" t="n">
        <v>0.02958161553487272</v>
      </c>
      <c r="O212" t="n">
        <v>0.1175874105581501</v>
      </c>
    </row>
    <row r="213" ht="15" customHeight="1">
      <c r="F213" t="n">
        <v>0.02944309962285296</v>
      </c>
      <c r="G213" t="n">
        <v>0.1183873249156885</v>
      </c>
      <c r="J213" t="n">
        <v>0.07108443888532984</v>
      </c>
      <c r="K213" t="n">
        <v>0.1166860370462384</v>
      </c>
      <c r="L213" t="n">
        <v>0.1147800884674051</v>
      </c>
      <c r="M213" t="n">
        <v>0.1162250900750676</v>
      </c>
      <c r="N213" t="n">
        <v>0.02944309962285296</v>
      </c>
      <c r="O213" t="n">
        <v>0.1183873249156885</v>
      </c>
    </row>
    <row r="214" ht="15" customHeight="1">
      <c r="F214" t="n">
        <v>0.02951751228177989</v>
      </c>
      <c r="G214" t="n">
        <v>0.119187239273227</v>
      </c>
      <c r="J214" t="n">
        <v>0.07081877985809584</v>
      </c>
      <c r="K214" t="n">
        <v>0.1174744562154698</v>
      </c>
      <c r="L214" t="n">
        <v>0.1144444303871746</v>
      </c>
      <c r="M214" t="n">
        <v>0.117010394737737</v>
      </c>
      <c r="N214" t="n">
        <v>0.02951751228177989</v>
      </c>
      <c r="O214" t="n">
        <v>0.119187239273227</v>
      </c>
    </row>
    <row r="215" ht="15" customHeight="1">
      <c r="F215" t="n">
        <v>0.02919304864558077</v>
      </c>
      <c r="G215" t="n">
        <v>0.1199871536307654</v>
      </c>
      <c r="J215" t="n">
        <v>0.07085377027204534</v>
      </c>
      <c r="K215" t="n">
        <v>0.1182628753847011</v>
      </c>
      <c r="L215" t="n">
        <v>0.1138184096115298</v>
      </c>
      <c r="M215" t="n">
        <v>0.1177956994004064</v>
      </c>
      <c r="N215" t="n">
        <v>0.02919304864558077</v>
      </c>
      <c r="O215" t="n">
        <v>0.1199871536307654</v>
      </c>
    </row>
    <row r="216" ht="15" customHeight="1">
      <c r="F216" t="n">
        <v>0.02936918054043886</v>
      </c>
      <c r="G216" t="n">
        <v>0.1207870679883038</v>
      </c>
      <c r="J216" t="n">
        <v>0.07108835352336051</v>
      </c>
      <c r="K216" t="n">
        <v>0.1190512945539325</v>
      </c>
      <c r="L216" t="n">
        <v>0.1121031059108005</v>
      </c>
      <c r="M216" t="n">
        <v>0.1185810040630758</v>
      </c>
      <c r="N216" t="n">
        <v>0.02936918054043886</v>
      </c>
      <c r="O216" t="n">
        <v>0.1207870679883038</v>
      </c>
    </row>
    <row r="217" ht="15" customHeight="1">
      <c r="F217" t="n">
        <v>0.02884598709841377</v>
      </c>
      <c r="G217" t="n">
        <v>0.1215869823458423</v>
      </c>
      <c r="J217" t="n">
        <v>0.07052147300822376</v>
      </c>
      <c r="K217" t="n">
        <v>0.1198397137231638</v>
      </c>
      <c r="L217" t="n">
        <v>0.1112995990553164</v>
      </c>
      <c r="M217" t="n">
        <v>0.1193663087257451</v>
      </c>
      <c r="N217" t="n">
        <v>0.02884598709841377</v>
      </c>
      <c r="O217" t="n">
        <v>0.1215869823458423</v>
      </c>
    </row>
    <row r="218" ht="15" customHeight="1">
      <c r="F218" t="n">
        <v>0.02902354745156509</v>
      </c>
      <c r="G218" t="n">
        <v>0.1223868967033807</v>
      </c>
      <c r="J218" t="n">
        <v>0.07005207212281736</v>
      </c>
      <c r="K218" t="n">
        <v>0.1206281328923951</v>
      </c>
      <c r="L218" t="n">
        <v>0.1110089688154073</v>
      </c>
      <c r="M218" t="n">
        <v>0.1201516133884145</v>
      </c>
      <c r="N218" t="n">
        <v>0.02902354745156509</v>
      </c>
      <c r="O218" t="n">
        <v>0.1223868967033807</v>
      </c>
    </row>
    <row r="219" ht="15" customHeight="1">
      <c r="F219" t="n">
        <v>0.02870194073195245</v>
      </c>
      <c r="G219" t="n">
        <v>0.1231868110609192</v>
      </c>
      <c r="J219" t="n">
        <v>0.06997909426332358</v>
      </c>
      <c r="K219" t="n">
        <v>0.1214165520616265</v>
      </c>
      <c r="L219" t="n">
        <v>0.1109322949614029</v>
      </c>
      <c r="M219" t="n">
        <v>0.1209369180510839</v>
      </c>
      <c r="N219" t="n">
        <v>0.02870194073195245</v>
      </c>
      <c r="O219" t="n">
        <v>0.1231868110609192</v>
      </c>
    </row>
    <row r="220" ht="15" customHeight="1">
      <c r="F220" t="n">
        <v>0.02868124607163537</v>
      </c>
      <c r="G220" t="n">
        <v>0.1239867254184576</v>
      </c>
      <c r="J220" t="n">
        <v>0.06980148282592483</v>
      </c>
      <c r="K220" t="n">
        <v>0.1222049712308578</v>
      </c>
      <c r="L220" t="n">
        <v>0.1091706572636329</v>
      </c>
      <c r="M220" t="n">
        <v>0.1217222227137533</v>
      </c>
      <c r="N220" t="n">
        <v>0.02868124607163537</v>
      </c>
      <c r="O220" t="n">
        <v>0.1239867254184576</v>
      </c>
    </row>
    <row r="221" ht="15" customHeight="1">
      <c r="F221" t="n">
        <v>0.02866154260267352</v>
      </c>
      <c r="G221" t="n">
        <v>0.124786639775996</v>
      </c>
      <c r="J221" t="n">
        <v>0.07041818120680329</v>
      </c>
      <c r="K221" t="n">
        <v>0.1229933904000892</v>
      </c>
      <c r="L221" t="n">
        <v>0.1089251354924269</v>
      </c>
      <c r="M221" t="n">
        <v>0.1225075273764226</v>
      </c>
      <c r="N221" t="n">
        <v>0.02866154260267352</v>
      </c>
      <c r="O221" t="n">
        <v>0.124786639775996</v>
      </c>
    </row>
    <row r="222" ht="15" customHeight="1">
      <c r="F222" t="n">
        <v>0.02854290945712647</v>
      </c>
      <c r="G222" t="n">
        <v>0.1255865541335345</v>
      </c>
      <c r="J222" t="n">
        <v>0.07062813280214134</v>
      </c>
      <c r="K222" t="n">
        <v>0.1237818095693205</v>
      </c>
      <c r="L222" t="n">
        <v>0.1080968094181147</v>
      </c>
      <c r="M222" t="n">
        <v>0.123292832039092</v>
      </c>
      <c r="N222" t="n">
        <v>0.02854290945712647</v>
      </c>
      <c r="O222" t="n">
        <v>0.1255865541335345</v>
      </c>
    </row>
    <row r="223" ht="15" customHeight="1">
      <c r="F223" t="n">
        <v>0.02842542576705377</v>
      </c>
      <c r="G223" t="n">
        <v>0.1263864684910729</v>
      </c>
      <c r="J223" t="n">
        <v>0.0705302810081212</v>
      </c>
      <c r="K223" t="n">
        <v>0.1245702287385518</v>
      </c>
      <c r="L223" t="n">
        <v>0.1075867588110261</v>
      </c>
      <c r="M223" t="n">
        <v>0.1240781367017614</v>
      </c>
      <c r="N223" t="n">
        <v>0.02842542576705377</v>
      </c>
      <c r="O223" t="n">
        <v>0.1263864684910729</v>
      </c>
    </row>
    <row r="224" ht="15" customHeight="1">
      <c r="F224" t="n">
        <v>0.02840917066451508</v>
      </c>
      <c r="G224" t="n">
        <v>0.1271863828486113</v>
      </c>
      <c r="J224" t="n">
        <v>0.06962356922092527</v>
      </c>
      <c r="K224" t="n">
        <v>0.1253586479077832</v>
      </c>
      <c r="L224" t="n">
        <v>0.1070960634414907</v>
      </c>
      <c r="M224" t="n">
        <v>0.1248634413644308</v>
      </c>
      <c r="N224" t="n">
        <v>0.02840917066451508</v>
      </c>
      <c r="O224" t="n">
        <v>0.1271863828486113</v>
      </c>
    </row>
    <row r="225" ht="15" customHeight="1">
      <c r="F225" t="n">
        <v>0.02799422328156996</v>
      </c>
      <c r="G225" t="n">
        <v>0.1279862972061498</v>
      </c>
      <c r="J225" t="n">
        <v>0.06990694083673576</v>
      </c>
      <c r="K225" t="n">
        <v>0.1261470670770145</v>
      </c>
      <c r="L225" t="n">
        <v>0.1054246656900929</v>
      </c>
      <c r="M225" t="n">
        <v>0.1256487460271002</v>
      </c>
      <c r="N225" t="n">
        <v>0.02799422328156996</v>
      </c>
      <c r="O225" t="n">
        <v>0.1279862972061498</v>
      </c>
    </row>
    <row r="226" ht="15" customHeight="1">
      <c r="F226" t="n">
        <v>0.027980662750278</v>
      </c>
      <c r="G226" t="n">
        <v>0.1287862115636882</v>
      </c>
      <c r="J226" t="n">
        <v>0.07017933925173511</v>
      </c>
      <c r="K226" t="n">
        <v>0.1269354862462459</v>
      </c>
      <c r="L226" t="n">
        <v>0.1047605654894026</v>
      </c>
      <c r="M226" t="n">
        <v>0.1264340506897695</v>
      </c>
      <c r="N226" t="n">
        <v>0.027980662750278</v>
      </c>
      <c r="O226" t="n">
        <v>0.1287862115636882</v>
      </c>
    </row>
    <row r="227" ht="15" customHeight="1">
      <c r="F227" t="n">
        <v>0.02776856820269882</v>
      </c>
      <c r="G227" t="n">
        <v>0.1295861259212266</v>
      </c>
      <c r="J227" t="n">
        <v>0.06913966250567641</v>
      </c>
      <c r="K227" t="n">
        <v>0.1277239054154772</v>
      </c>
      <c r="L227" t="n">
        <v>0.1046004097265794</v>
      </c>
      <c r="M227" t="n">
        <v>0.1272193553524389</v>
      </c>
      <c r="N227" t="n">
        <v>0.02776856820269882</v>
      </c>
      <c r="O227" t="n">
        <v>0.1295861259212266</v>
      </c>
    </row>
    <row r="228" ht="15" customHeight="1">
      <c r="F228" t="n">
        <v>0.02755801877089199</v>
      </c>
      <c r="G228" t="n">
        <v>0.1303860402787651</v>
      </c>
      <c r="J228" t="n">
        <v>0.06968676261005707</v>
      </c>
      <c r="K228" t="n">
        <v>0.1285123245847085</v>
      </c>
      <c r="L228" t="n">
        <v>0.1041443680183136</v>
      </c>
      <c r="M228" t="n">
        <v>0.1280046600151083</v>
      </c>
      <c r="N228" t="n">
        <v>0.02755801877089199</v>
      </c>
      <c r="O228" t="n">
        <v>0.1303860402787651</v>
      </c>
    </row>
    <row r="229" ht="15" customHeight="1">
      <c r="F229" t="n">
        <v>0.0278490935869171</v>
      </c>
      <c r="G229" t="n">
        <v>0.1311859546363035</v>
      </c>
      <c r="J229" t="n">
        <v>0.06962064461761561</v>
      </c>
      <c r="K229" t="n">
        <v>0.1293007437539399</v>
      </c>
      <c r="L229" t="n">
        <v>0.1027926099812959</v>
      </c>
      <c r="M229" t="n">
        <v>0.1287899646777776</v>
      </c>
      <c r="N229" t="n">
        <v>0.0278490935869171</v>
      </c>
      <c r="O229" t="n">
        <v>0.1311859546363035</v>
      </c>
    </row>
    <row r="230" ht="15" customHeight="1">
      <c r="F230" t="n">
        <v>0.02734187178283377</v>
      </c>
      <c r="G230" t="n">
        <v>0.1319858689938419</v>
      </c>
      <c r="J230" t="n">
        <v>0.06954153268656293</v>
      </c>
      <c r="K230" t="n">
        <v>0.1300891629231712</v>
      </c>
      <c r="L230" t="n">
        <v>0.1026453052322167</v>
      </c>
      <c r="M230" t="n">
        <v>0.129575269340447</v>
      </c>
      <c r="N230" t="n">
        <v>0.02734187178283377</v>
      </c>
      <c r="O230" t="n">
        <v>0.1319858689938419</v>
      </c>
    </row>
    <row r="231" ht="15" customHeight="1">
      <c r="F231" t="n">
        <v>0.02733643249070158</v>
      </c>
      <c r="G231" t="n">
        <v>0.1327857833513804</v>
      </c>
      <c r="J231" t="n">
        <v>0.06934965097510995</v>
      </c>
      <c r="K231" t="n">
        <v>0.1308775820924026</v>
      </c>
      <c r="L231" t="n">
        <v>0.1012026233877666</v>
      </c>
      <c r="M231" t="n">
        <v>0.1303605740031164</v>
      </c>
      <c r="N231" t="n">
        <v>0.02733643249070158</v>
      </c>
      <c r="O231" t="n">
        <v>0.1327857833513804</v>
      </c>
    </row>
    <row r="232" ht="15" customHeight="1">
      <c r="F232" t="n">
        <v>0.02713285484258014</v>
      </c>
      <c r="G232" t="n">
        <v>0.1335856977089188</v>
      </c>
      <c r="J232" t="n">
        <v>0.06904522364146756</v>
      </c>
      <c r="K232" t="n">
        <v>0.1316660012616339</v>
      </c>
      <c r="L232" t="n">
        <v>0.1016647340646361</v>
      </c>
      <c r="M232" t="n">
        <v>0.1311458786657858</v>
      </c>
      <c r="N232" t="n">
        <v>0.02713285484258014</v>
      </c>
      <c r="O232" t="n">
        <v>0.1335856977089188</v>
      </c>
    </row>
    <row r="233" ht="15" customHeight="1">
      <c r="F233" t="n">
        <v>0.027031217970529</v>
      </c>
      <c r="G233" t="n">
        <v>0.1343856120664572</v>
      </c>
      <c r="J233" t="n">
        <v>0.06872847484384659</v>
      </c>
      <c r="K233" t="n">
        <v>0.1324544204308652</v>
      </c>
      <c r="L233" t="n">
        <v>0.1000318068795156</v>
      </c>
      <c r="M233" t="n">
        <v>0.1319311833284551</v>
      </c>
      <c r="N233" t="n">
        <v>0.027031217970529</v>
      </c>
      <c r="O233" t="n">
        <v>0.1343856120664572</v>
      </c>
    </row>
    <row r="234" ht="15" customHeight="1">
      <c r="F234" t="n">
        <v>0.0271316010066078</v>
      </c>
      <c r="G234" t="n">
        <v>0.1351855264239957</v>
      </c>
      <c r="J234" t="n">
        <v>0.06849962874045806</v>
      </c>
      <c r="K234" t="n">
        <v>0.1332428396000966</v>
      </c>
      <c r="L234" t="n">
        <v>0.09990401144909583</v>
      </c>
      <c r="M234" t="n">
        <v>0.1327164879911245</v>
      </c>
      <c r="N234" t="n">
        <v>0.0271316010066078</v>
      </c>
      <c r="O234" t="n">
        <v>0.1351855264239957</v>
      </c>
    </row>
    <row r="235" ht="15" customHeight="1">
      <c r="F235" t="n">
        <v>0.02703408308287612</v>
      </c>
      <c r="G235" t="n">
        <v>0.1359854407815341</v>
      </c>
      <c r="J235" t="n">
        <v>0.06765890948951281</v>
      </c>
      <c r="K235" t="n">
        <v>0.1340312587693279</v>
      </c>
      <c r="L235" t="n">
        <v>0.1002815173900672</v>
      </c>
      <c r="M235" t="n">
        <v>0.1335017926537939</v>
      </c>
      <c r="N235" t="n">
        <v>0.02703408308287612</v>
      </c>
      <c r="O235" t="n">
        <v>0.1359854407815341</v>
      </c>
    </row>
    <row r="236" ht="15" customHeight="1">
      <c r="F236" t="n">
        <v>0.02683874333139358</v>
      </c>
      <c r="G236" t="n">
        <v>0.1367853551390726</v>
      </c>
      <c r="J236" t="n">
        <v>0.06770654124922165</v>
      </c>
      <c r="K236" t="n">
        <v>0.1348196779385593</v>
      </c>
      <c r="L236" t="n">
        <v>0.0993644943191202</v>
      </c>
      <c r="M236" t="n">
        <v>0.1342870973164633</v>
      </c>
      <c r="N236" t="n">
        <v>0.02683874333139358</v>
      </c>
      <c r="O236" t="n">
        <v>0.1367853551390726</v>
      </c>
    </row>
    <row r="237" ht="15" customHeight="1">
      <c r="F237" t="n">
        <v>0.02674566088421972</v>
      </c>
      <c r="G237" t="n">
        <v>0.137585269496611</v>
      </c>
      <c r="J237" t="n">
        <v>0.06754274817779563</v>
      </c>
      <c r="K237" t="n">
        <v>0.1356080971077906</v>
      </c>
      <c r="L237" t="n">
        <v>0.09905311185294552</v>
      </c>
      <c r="M237" t="n">
        <v>0.1350724019791326</v>
      </c>
      <c r="N237" t="n">
        <v>0.02674566088421972</v>
      </c>
      <c r="O237" t="n">
        <v>0.137585269496611</v>
      </c>
    </row>
    <row r="238" ht="15" customHeight="1">
      <c r="F238" t="n">
        <v>0.02665491487341416</v>
      </c>
      <c r="G238" t="n">
        <v>0.1383851838541494</v>
      </c>
      <c r="J238" t="n">
        <v>0.06726775443344554</v>
      </c>
      <c r="K238" t="n">
        <v>0.1363965162770219</v>
      </c>
      <c r="L238" t="n">
        <v>0.09714753960823336</v>
      </c>
      <c r="M238" t="n">
        <v>0.135857706641802</v>
      </c>
      <c r="N238" t="n">
        <v>0.02665491487341416</v>
      </c>
      <c r="O238" t="n">
        <v>0.1383851838541494</v>
      </c>
    </row>
    <row r="239" ht="15" customHeight="1">
      <c r="F239" t="n">
        <v>0.02666658443103649</v>
      </c>
      <c r="G239" t="n">
        <v>0.1391850982116879</v>
      </c>
      <c r="J239" t="n">
        <v>0.0669817841743823</v>
      </c>
      <c r="K239" t="n">
        <v>0.1371849354462533</v>
      </c>
      <c r="L239" t="n">
        <v>0.09634794720167456</v>
      </c>
      <c r="M239" t="n">
        <v>0.1366430113044714</v>
      </c>
      <c r="N239" t="n">
        <v>0.02666658443103649</v>
      </c>
      <c r="O239" t="n">
        <v>0.1391850982116879</v>
      </c>
    </row>
    <row r="240" ht="15" customHeight="1">
      <c r="F240" t="n">
        <v>0.02678074868914633</v>
      </c>
      <c r="G240" t="n">
        <v>0.1399850125692263</v>
      </c>
      <c r="J240" t="n">
        <v>0.06698506155881689</v>
      </c>
      <c r="K240" t="n">
        <v>0.1379733546154846</v>
      </c>
      <c r="L240" t="n">
        <v>0.09665450424995953</v>
      </c>
      <c r="M240" t="n">
        <v>0.1374283159671408</v>
      </c>
      <c r="N240" t="n">
        <v>0.02678074868914633</v>
      </c>
      <c r="O240" t="n">
        <v>0.1399850125692263</v>
      </c>
    </row>
    <row r="241" ht="15" customHeight="1">
      <c r="F241" t="n">
        <v>0.02629748677980327</v>
      </c>
      <c r="G241" t="n">
        <v>0.1407849269267647</v>
      </c>
      <c r="J241" t="n">
        <v>0.06607781074496008</v>
      </c>
      <c r="K241" t="n">
        <v>0.138761773784716</v>
      </c>
      <c r="L241" t="n">
        <v>0.0964673803697787</v>
      </c>
      <c r="M241" t="n">
        <v>0.1382136206298102</v>
      </c>
      <c r="N241" t="n">
        <v>0.02629748677980327</v>
      </c>
      <c r="O241" t="n">
        <v>0.1407849269267647</v>
      </c>
    </row>
    <row r="242" ht="15" customHeight="1">
      <c r="F242" t="n">
        <v>0.02661687783506686</v>
      </c>
      <c r="G242" t="n">
        <v>0.1415848412843032</v>
      </c>
      <c r="J242" t="n">
        <v>0.06606025589102282</v>
      </c>
      <c r="K242" t="n">
        <v>0.1395501929539473</v>
      </c>
      <c r="L242" t="n">
        <v>0.09618674517782266</v>
      </c>
      <c r="M242" t="n">
        <v>0.1389989252924795</v>
      </c>
      <c r="N242" t="n">
        <v>0.02661687783506686</v>
      </c>
      <c r="O242" t="n">
        <v>0.1415848412843032</v>
      </c>
    </row>
    <row r="243" ht="15" customHeight="1">
      <c r="F243" t="n">
        <v>0.02623900098699673</v>
      </c>
      <c r="G243" t="n">
        <v>0.1423847556418416</v>
      </c>
      <c r="J243" t="n">
        <v>0.06603262115521602</v>
      </c>
      <c r="K243" t="n">
        <v>0.1403386121231787</v>
      </c>
      <c r="L243" t="n">
        <v>0.09461276829078197</v>
      </c>
      <c r="M243" t="n">
        <v>0.1397842299551489</v>
      </c>
      <c r="N243" t="n">
        <v>0.02623900098699673</v>
      </c>
      <c r="O243" t="n">
        <v>0.1423847556418416</v>
      </c>
    </row>
    <row r="244" ht="15" customHeight="1">
      <c r="F244" t="n">
        <v>0.02626393536765245</v>
      </c>
      <c r="G244" t="n">
        <v>0.14318466999938</v>
      </c>
      <c r="J244" t="n">
        <v>0.06559513069575057</v>
      </c>
      <c r="K244" t="n">
        <v>0.14112703129241</v>
      </c>
      <c r="L244" t="n">
        <v>0.09444561932534712</v>
      </c>
      <c r="M244" t="n">
        <v>0.1405695346178183</v>
      </c>
      <c r="N244" t="n">
        <v>0.02626393536765245</v>
      </c>
      <c r="O244" t="n">
        <v>0.14318466999938</v>
      </c>
    </row>
    <row r="245" ht="15" customHeight="1">
      <c r="F245" t="n">
        <v>0.02619176010909367</v>
      </c>
      <c r="G245" t="n">
        <v>0.1439845843569185</v>
      </c>
      <c r="J245" t="n">
        <v>0.06514800867083737</v>
      </c>
      <c r="K245" t="n">
        <v>0.1419154504616413</v>
      </c>
      <c r="L245" t="n">
        <v>0.09278546789820863</v>
      </c>
      <c r="M245" t="n">
        <v>0.1413548392804876</v>
      </c>
      <c r="N245" t="n">
        <v>0.02619176010909367</v>
      </c>
      <c r="O245" t="n">
        <v>0.1439845843569185</v>
      </c>
    </row>
    <row r="246" ht="15" customHeight="1">
      <c r="F246" t="n">
        <v>0.02602255434337994</v>
      </c>
      <c r="G246" t="n">
        <v>0.1447844987144569</v>
      </c>
      <c r="J246" t="n">
        <v>0.06429147923868728</v>
      </c>
      <c r="K246" t="n">
        <v>0.1427038696308727</v>
      </c>
      <c r="L246" t="n">
        <v>0.09383248362605701</v>
      </c>
      <c r="M246" t="n">
        <v>0.142140143943157</v>
      </c>
      <c r="N246" t="n">
        <v>0.02602255434337994</v>
      </c>
      <c r="O246" t="n">
        <v>0.1447844987144569</v>
      </c>
    </row>
    <row r="247" ht="15" customHeight="1">
      <c r="F247" t="n">
        <v>0.02625639720257085</v>
      </c>
      <c r="G247" t="n">
        <v>0.1455844130719953</v>
      </c>
      <c r="J247" t="n">
        <v>0.06392576655751125</v>
      </c>
      <c r="K247" t="n">
        <v>0.143492288800104</v>
      </c>
      <c r="L247" t="n">
        <v>0.09198683612558262</v>
      </c>
      <c r="M247" t="n">
        <v>0.1429254486058264</v>
      </c>
      <c r="N247" t="n">
        <v>0.02625639720257085</v>
      </c>
      <c r="O247" t="n">
        <v>0.1455844130719953</v>
      </c>
    </row>
    <row r="248" ht="15" customHeight="1">
      <c r="F248" t="n">
        <v>0.025893367818726</v>
      </c>
      <c r="G248" t="n">
        <v>0.1463843274295338</v>
      </c>
      <c r="J248" t="n">
        <v>0.06425109478552013</v>
      </c>
      <c r="K248" t="n">
        <v>0.1442807079693354</v>
      </c>
      <c r="L248" t="n">
        <v>0.09224869501347638</v>
      </c>
      <c r="M248" t="n">
        <v>0.1437107532684958</v>
      </c>
      <c r="N248" t="n">
        <v>0.025893367818726</v>
      </c>
      <c r="O248" t="n">
        <v>0.1463843274295338</v>
      </c>
    </row>
    <row r="249" ht="15" customHeight="1">
      <c r="F249" t="n">
        <v>0.02603354532390499</v>
      </c>
      <c r="G249" t="n">
        <v>0.1471842417870722</v>
      </c>
      <c r="J249" t="n">
        <v>0.06366768808092482</v>
      </c>
      <c r="K249" t="n">
        <v>0.1450691271385667</v>
      </c>
      <c r="L249" t="n">
        <v>0.09161822990642848</v>
      </c>
      <c r="M249" t="n">
        <v>0.1444960579311652</v>
      </c>
      <c r="N249" t="n">
        <v>0.02603354532390499</v>
      </c>
      <c r="O249" t="n">
        <v>0.1471842417870722</v>
      </c>
    </row>
    <row r="250" ht="15" customHeight="1">
      <c r="F250" t="n">
        <v>0.02607700885016742</v>
      </c>
      <c r="G250" t="n">
        <v>0.1479841561446106</v>
      </c>
      <c r="J250" t="n">
        <v>0.06337577060193628</v>
      </c>
      <c r="K250" t="n">
        <v>0.145857546307798</v>
      </c>
      <c r="L250" t="n">
        <v>0.09179561042112955</v>
      </c>
      <c r="M250" t="n">
        <v>0.1452813625938345</v>
      </c>
      <c r="N250" t="n">
        <v>0.02607700885016742</v>
      </c>
      <c r="O250" t="n">
        <v>0.1479841561446106</v>
      </c>
    </row>
    <row r="251" ht="15" customHeight="1">
      <c r="F251" t="n">
        <v>0.02562383752957288</v>
      </c>
      <c r="G251" t="n">
        <v>0.1487840705021491</v>
      </c>
      <c r="J251" t="n">
        <v>0.06267556650676537</v>
      </c>
      <c r="K251" t="n">
        <v>0.1466459654770294</v>
      </c>
      <c r="L251" t="n">
        <v>0.09128100617426999</v>
      </c>
      <c r="M251" t="n">
        <v>0.1460666672565039</v>
      </c>
      <c r="N251" t="n">
        <v>0.02562383752957288</v>
      </c>
      <c r="O251" t="n">
        <v>0.1487840705021491</v>
      </c>
    </row>
    <row r="252" ht="15" customHeight="1">
      <c r="F252" t="n">
        <v>0.02597411049418097</v>
      </c>
      <c r="G252" t="n">
        <v>0.1495839848596875</v>
      </c>
      <c r="J252" t="n">
        <v>0.06206729995362295</v>
      </c>
      <c r="K252" t="n">
        <v>0.1474343846462607</v>
      </c>
      <c r="L252" t="n">
        <v>0.09067458678254053</v>
      </c>
      <c r="M252" t="n">
        <v>0.1468519719191733</v>
      </c>
      <c r="N252" t="n">
        <v>0.02597411049418097</v>
      </c>
      <c r="O252" t="n">
        <v>0.1495839848596875</v>
      </c>
    </row>
    <row r="253" ht="15" customHeight="1">
      <c r="F253" t="n">
        <v>0.02592790687605127</v>
      </c>
      <c r="G253" t="n">
        <v>0.1503838992172259</v>
      </c>
      <c r="J253" t="n">
        <v>0.06195119510071995</v>
      </c>
      <c r="K253" t="n">
        <v>0.1482228038154921</v>
      </c>
      <c r="L253" t="n">
        <v>0.08967652186263159</v>
      </c>
      <c r="M253" t="n">
        <v>0.1476372765818427</v>
      </c>
      <c r="N253" t="n">
        <v>0.02592790687605127</v>
      </c>
      <c r="O253" t="n">
        <v>0.1503838992172259</v>
      </c>
    </row>
    <row r="254" ht="15" customHeight="1">
      <c r="F254" t="n">
        <v>0.02588530580724339</v>
      </c>
      <c r="G254" t="n">
        <v>0.1511838135747644</v>
      </c>
      <c r="J254" t="n">
        <v>0.0615274761062673</v>
      </c>
      <c r="K254" t="n">
        <v>0.1490112229847234</v>
      </c>
      <c r="L254" t="n">
        <v>0.08858698103123364</v>
      </c>
      <c r="M254" t="n">
        <v>0.148422581244512</v>
      </c>
      <c r="N254" t="n">
        <v>0.02588530580724339</v>
      </c>
      <c r="O254" t="n">
        <v>0.1511838135747644</v>
      </c>
    </row>
    <row r="255" ht="15" customHeight="1">
      <c r="F255" t="n">
        <v>0.02554638641981691</v>
      </c>
      <c r="G255" t="n">
        <v>0.1519837279323028</v>
      </c>
      <c r="J255" t="n">
        <v>0.06149636712847584</v>
      </c>
      <c r="K255" t="n">
        <v>0.1497996421539547</v>
      </c>
      <c r="L255" t="n">
        <v>0.0876061339050373</v>
      </c>
      <c r="M255" t="n">
        <v>0.1492078859071814</v>
      </c>
      <c r="N255" t="n">
        <v>0.02554638641981691</v>
      </c>
      <c r="O255" t="n">
        <v>0.1519837279323028</v>
      </c>
    </row>
    <row r="256" ht="15" customHeight="1">
      <c r="F256" t="n">
        <v>0.02571122784583142</v>
      </c>
      <c r="G256" t="n">
        <v>0.1527836422898413</v>
      </c>
      <c r="J256" t="n">
        <v>0.06075809232555648</v>
      </c>
      <c r="K256" t="n">
        <v>0.1505880613231861</v>
      </c>
      <c r="L256" t="n">
        <v>0.08883415010073298</v>
      </c>
      <c r="M256" t="n">
        <v>0.1499931905698508</v>
      </c>
      <c r="N256" t="n">
        <v>0.02571122784583142</v>
      </c>
      <c r="O256" t="n">
        <v>0.1527836422898413</v>
      </c>
    </row>
    <row r="257" ht="15" customHeight="1">
      <c r="F257" t="n">
        <v>0.02557990921734654</v>
      </c>
      <c r="G257" t="n">
        <v>0.1535835566473797</v>
      </c>
      <c r="J257" t="n">
        <v>0.06001287585572015</v>
      </c>
      <c r="K257" t="n">
        <v>0.1513764804924174</v>
      </c>
      <c r="L257" t="n">
        <v>0.08687119923501124</v>
      </c>
      <c r="M257" t="n">
        <v>0.1507784952325202</v>
      </c>
      <c r="N257" t="n">
        <v>0.02557990921734654</v>
      </c>
      <c r="O257" t="n">
        <v>0.1535835566473797</v>
      </c>
    </row>
    <row r="258" ht="15" customHeight="1">
      <c r="F258" t="n">
        <v>0.02545250966642185</v>
      </c>
      <c r="G258" t="n">
        <v>0.1543834710049181</v>
      </c>
      <c r="J258" t="n">
        <v>0.05936094187717766</v>
      </c>
      <c r="K258" t="n">
        <v>0.1521648996616488</v>
      </c>
      <c r="L258" t="n">
        <v>0.08741745092456266</v>
      </c>
      <c r="M258" t="n">
        <v>0.1515637998951896</v>
      </c>
      <c r="N258" t="n">
        <v>0.02545250966642185</v>
      </c>
      <c r="O258" t="n">
        <v>0.1543834710049181</v>
      </c>
    </row>
    <row r="259" ht="15" customHeight="1">
      <c r="F259" t="n">
        <v>0.02532910832511694</v>
      </c>
      <c r="G259" t="n">
        <v>0.1551833853624566</v>
      </c>
      <c r="J259" t="n">
        <v>0.05960251454814006</v>
      </c>
      <c r="K259" t="n">
        <v>0.1529533188308801</v>
      </c>
      <c r="L259" t="n">
        <v>0.08707307478607762</v>
      </c>
      <c r="M259" t="n">
        <v>0.1523491045578589</v>
      </c>
      <c r="N259" t="n">
        <v>0.02532910832511694</v>
      </c>
      <c r="O259" t="n">
        <v>0.1551833853624566</v>
      </c>
    </row>
    <row r="260" ht="15" customHeight="1">
      <c r="F260" t="n">
        <v>0.02550978432549139</v>
      </c>
      <c r="G260" t="n">
        <v>0.155983299719995</v>
      </c>
      <c r="J260" t="n">
        <v>0.0592378180268181</v>
      </c>
      <c r="K260" t="n">
        <v>0.1537417380001115</v>
      </c>
      <c r="L260" t="n">
        <v>0.08543824043624693</v>
      </c>
      <c r="M260" t="n">
        <v>0.1531344092205283</v>
      </c>
      <c r="N260" t="n">
        <v>0.02550978432549139</v>
      </c>
      <c r="O260" t="n">
        <v>0.155983299719995</v>
      </c>
    </row>
    <row r="261" ht="15" customHeight="1">
      <c r="F261" t="n">
        <v>0.02569461679960484</v>
      </c>
      <c r="G261" t="n">
        <v>0.1567832140775335</v>
      </c>
      <c r="J261" t="n">
        <v>0.0578670764714227</v>
      </c>
      <c r="K261" t="n">
        <v>0.1545301571693428</v>
      </c>
      <c r="L261" t="n">
        <v>0.08491311749176078</v>
      </c>
      <c r="M261" t="n">
        <v>0.1539197138831977</v>
      </c>
      <c r="N261" t="n">
        <v>0.02569461679960484</v>
      </c>
      <c r="O261" t="n">
        <v>0.1567832140775335</v>
      </c>
    </row>
    <row r="262" ht="15" customHeight="1">
      <c r="F262" t="n">
        <v>0.02568368487951685</v>
      </c>
      <c r="G262" t="n">
        <v>0.1575831284350719</v>
      </c>
      <c r="J262" t="n">
        <v>0.05779051404016486</v>
      </c>
      <c r="K262" t="n">
        <v>0.1553185763385741</v>
      </c>
      <c r="L262" t="n">
        <v>0.08609787556930987</v>
      </c>
      <c r="M262" t="n">
        <v>0.154705018545867</v>
      </c>
      <c r="N262" t="n">
        <v>0.02568368487951685</v>
      </c>
      <c r="O262" t="n">
        <v>0.1575831284350719</v>
      </c>
    </row>
    <row r="263" ht="15" customHeight="1">
      <c r="F263" t="n">
        <v>0.02567706769728702</v>
      </c>
      <c r="G263" t="n">
        <v>0.1583830427926103</v>
      </c>
      <c r="J263" t="n">
        <v>0.05700835489125541</v>
      </c>
      <c r="K263" t="n">
        <v>0.1561069955078055</v>
      </c>
      <c r="L263" t="n">
        <v>0.08469268428558463</v>
      </c>
      <c r="M263" t="n">
        <v>0.1554903232085364</v>
      </c>
      <c r="N263" t="n">
        <v>0.02567706769728702</v>
      </c>
      <c r="O263" t="n">
        <v>0.1583830427926103</v>
      </c>
    </row>
    <row r="264" ht="15" customHeight="1">
      <c r="F264" t="n">
        <v>0.02557484438497493</v>
      </c>
      <c r="G264" t="n">
        <v>0.1591829571501488</v>
      </c>
      <c r="J264" t="n">
        <v>0.05642082318290517</v>
      </c>
      <c r="K264" t="n">
        <v>0.1568954146770368</v>
      </c>
      <c r="L264" t="n">
        <v>0.08379771325727564</v>
      </c>
      <c r="M264" t="n">
        <v>0.1562756278712058</v>
      </c>
      <c r="N264" t="n">
        <v>0.02557484438497493</v>
      </c>
      <c r="O264" t="n">
        <v>0.1591829571501488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2023-07-17T18:54:45Z</dcterms:modified>
  <cp:lastModifiedBy>MSI GP66</cp:lastModifiedBy>
</cp:coreProperties>
</file>