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13-63/60 от 28-12-2022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1095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0.574907045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1.592834769207317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2.945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0.0832849930997059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0.2304454272336308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0.3776058613675556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0.01664249654985295</v>
      </c>
      <c r="B65" t="n">
        <v>0.01539816173837089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0.001405301815298639</v>
      </c>
      <c r="G66" s="171" t="n">
        <v>0.0007971269667906025</v>
      </c>
      <c r="H66" s="171" t="n"/>
      <c r="J66" s="170" t="n">
        <v>0.004764851910931373</v>
      </c>
      <c r="K66" s="171" t="n">
        <v>0.0007850887105055554</v>
      </c>
      <c r="L66" s="172" t="n">
        <v>0.007694293876348568</v>
      </c>
      <c r="M66" s="170" t="n">
        <v>0.0007829293233629466</v>
      </c>
      <c r="N66" s="171" t="n">
        <v>0.001405301815298639</v>
      </c>
      <c r="O66" s="172" t="n">
        <v>0.0007971269667906025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0.003070911739753553</v>
      </c>
      <c r="G67" s="171" t="n">
        <v>0.001594253933581205</v>
      </c>
      <c r="H67" s="171" t="n"/>
      <c r="J67" s="170" t="n">
        <v>0.00940707336775834</v>
      </c>
      <c r="K67" s="171" t="n">
        <v>0.001570177421011111</v>
      </c>
      <c r="L67" s="172" t="n">
        <v>0.01615818933864654</v>
      </c>
      <c r="M67" s="170" t="n">
        <v>0.001565858646725893</v>
      </c>
      <c r="N67" s="171" t="n">
        <v>0.003070911739753553</v>
      </c>
      <c r="O67" s="172" t="n">
        <v>0.001594253933581205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0.004504710586999083</v>
      </c>
      <c r="G68" s="171" t="n">
        <v>0.002391380900371808</v>
      </c>
      <c r="H68" s="171" t="n"/>
      <c r="J68" s="170" t="n">
        <v>0.01407872612732872</v>
      </c>
      <c r="K68" s="171" t="n">
        <v>0.002355266131516666</v>
      </c>
      <c r="L68" s="172" t="n">
        <v>0.023439988385972</v>
      </c>
      <c r="M68" s="170" t="n">
        <v>0.00234878797008884</v>
      </c>
      <c r="N68" s="171" t="n">
        <v>0.004504710586999083</v>
      </c>
      <c r="O68" s="172" t="n">
        <v>0.002391380900371808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0.005999999999999998</v>
      </c>
      <c r="G69" s="171" t="n">
        <v>0.003330833333333332</v>
      </c>
      <c r="H69" s="171" t="n"/>
      <c r="J69" s="170" t="n">
        <v>0.01699999999999999</v>
      </c>
      <c r="K69" s="171" t="n">
        <v>0.002995987654320985</v>
      </c>
      <c r="L69" s="172" t="n">
        <v>0.02700000000000002</v>
      </c>
      <c r="M69" s="170" t="n">
        <v>0.002828066037735852</v>
      </c>
      <c r="N69" s="171" t="n">
        <v>0.005999999999999998</v>
      </c>
      <c r="O69" s="172" t="n">
        <v>0.003330833333333332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0.003330833333333332</v>
      </c>
      <c r="B70" t="n">
        <v>0.005999999999999998</v>
      </c>
      <c r="F70" s="170" t="n">
        <v>0.006807672782755243</v>
      </c>
      <c r="G70" s="171" t="n">
        <v>0.003985634833953013</v>
      </c>
      <c r="H70" s="171" t="n"/>
      <c r="J70" s="170" t="n">
        <v>0.02000570823523184</v>
      </c>
      <c r="K70" s="171" t="n">
        <v>0.003925443552527777</v>
      </c>
      <c r="L70" s="172" t="n">
        <v>0.0336431603424579</v>
      </c>
      <c r="M70" s="170" t="n">
        <v>0.003914646616814734</v>
      </c>
      <c r="N70" s="171" t="n">
        <v>0.006807672782755243</v>
      </c>
      <c r="O70" s="172" t="n">
        <v>0.003985634833953013</v>
      </c>
    </row>
    <row r="71">
      <c r="F71" s="170" t="n">
        <v>0.007635752413941599</v>
      </c>
      <c r="G71" s="171" t="n">
        <v>0.004782761800743615</v>
      </c>
      <c r="H71" s="171" t="n"/>
      <c r="J71" s="170" t="n">
        <v>0.02275773332140779</v>
      </c>
      <c r="K71" s="171" t="n">
        <v>0.004710532263033332</v>
      </c>
      <c r="L71" s="172" t="n">
        <v>0.03731518529930006</v>
      </c>
      <c r="M71" s="170" t="n">
        <v>0.004697575940177679</v>
      </c>
      <c r="N71" s="171" t="n">
        <v>0.007635752413941599</v>
      </c>
      <c r="O71" s="172" t="n">
        <v>0.004782761800743615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0.008307815622077011</v>
      </c>
      <c r="G72" s="171" t="n">
        <v>0.005579888767534218</v>
      </c>
      <c r="H72" s="171" t="n"/>
      <c r="J72" s="170" t="n">
        <v>0.02541971566737677</v>
      </c>
      <c r="K72" s="171" t="n">
        <v>0.005495620973538888</v>
      </c>
      <c r="L72" s="172" t="n">
        <v>0.04116514831322565</v>
      </c>
      <c r="M72" s="170" t="n">
        <v>0.005480505263540626</v>
      </c>
      <c r="N72" s="171" t="n">
        <v>0.008307815622077011</v>
      </c>
      <c r="O72" s="172" t="n">
        <v>0.005579888767534218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0.009228684923785611</v>
      </c>
      <c r="G73" s="171" t="n">
        <v>0.00637701573432482</v>
      </c>
      <c r="H73" s="171" t="n"/>
      <c r="J73" s="170" t="n">
        <v>0.02780647797276642</v>
      </c>
      <c r="K73" s="171" t="n">
        <v>0.006280709684044443</v>
      </c>
      <c r="L73" s="172" t="n">
        <v>0.04551541096611439</v>
      </c>
      <c r="M73" s="170" t="n">
        <v>0.006263434586903573</v>
      </c>
      <c r="N73" s="171" t="n">
        <v>0.009228684923785611</v>
      </c>
      <c r="O73" s="172" t="n">
        <v>0.00637701573432482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0.009903182835691561</v>
      </c>
      <c r="G74" s="171" t="n">
        <v>0.007174142701115423</v>
      </c>
      <c r="H74" s="171" t="n"/>
      <c r="J74" s="170" t="n">
        <v>0.02933284293720428</v>
      </c>
      <c r="K74" s="171" t="n">
        <v>0.007065798394549998</v>
      </c>
      <c r="L74" s="172" t="n">
        <v>0.04808833483984581</v>
      </c>
      <c r="M74" s="170" t="n">
        <v>0.00704636391026652</v>
      </c>
      <c r="N74" s="171" t="n">
        <v>0.009903182835691561</v>
      </c>
      <c r="O74" s="172" t="n">
        <v>0.007174142701115423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0.010936131874419</v>
      </c>
      <c r="G75" s="171" t="n">
        <v>0.007971269667906025</v>
      </c>
      <c r="H75" s="171" t="n"/>
      <c r="J75" s="170" t="n">
        <v>0.03181363326031802</v>
      </c>
      <c r="K75" s="171" t="n">
        <v>0.007850887105055554</v>
      </c>
      <c r="L75" s="172" t="n">
        <v>0.0513062815162994</v>
      </c>
      <c r="M75" s="170" t="n">
        <v>0.007829293233629468</v>
      </c>
      <c r="N75" s="171" t="n">
        <v>0.010936131874419</v>
      </c>
      <c r="O75" s="172" t="n">
        <v>0.007971269667906025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0.0114323545565921</v>
      </c>
      <c r="G76" s="171" t="n">
        <v>0.008768396634696628</v>
      </c>
      <c r="H76" s="171" t="n"/>
      <c r="J76" s="170" t="n">
        <v>0.03326367164173513</v>
      </c>
      <c r="K76" s="171" t="n">
        <v>0.008635975815561109</v>
      </c>
      <c r="L76" s="172" t="n">
        <v>0.05429161257735476</v>
      </c>
      <c r="M76" s="170" t="n">
        <v>0.008612222556992413</v>
      </c>
      <c r="N76" s="171" t="n">
        <v>0.0114323545565921</v>
      </c>
      <c r="O76" s="172" t="n">
        <v>0.008768396634696628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0.01229667339883501</v>
      </c>
      <c r="G77" t="n">
        <v>0.009565523601487231</v>
      </c>
      <c r="J77" t="n">
        <v>0.03539778078108324</v>
      </c>
      <c r="K77" t="n">
        <v>0.009421064526066664</v>
      </c>
      <c r="L77" t="n">
        <v>0.05736668960489139</v>
      </c>
      <c r="M77" t="n">
        <v>0.009395151880355359</v>
      </c>
      <c r="N77" t="n">
        <v>0.01229667339883501</v>
      </c>
      <c r="O77" t="n">
        <v>0.009565523601487231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0.01283391091777186</v>
      </c>
      <c r="G78" t="n">
        <v>0.01036265056827783</v>
      </c>
      <c r="J78" t="n">
        <v>0.03693078337798994</v>
      </c>
      <c r="K78" t="n">
        <v>0.01020615323657222</v>
      </c>
      <c r="L78" t="n">
        <v>0.06005387418078884</v>
      </c>
      <c r="M78" t="n">
        <v>0.01017808120371831</v>
      </c>
      <c r="N78" t="n">
        <v>0.01283391091777186</v>
      </c>
      <c r="O78" t="n">
        <v>0.01036265056827783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0.0133488896300268</v>
      </c>
      <c r="G79" t="n">
        <v>0.01115977753506844</v>
      </c>
      <c r="J79" t="n">
        <v>0.03867750213208276</v>
      </c>
      <c r="K79" t="n">
        <v>0.01099124194707778</v>
      </c>
      <c r="L79" t="n">
        <v>0.06380293068377785</v>
      </c>
      <c r="M79" t="n">
        <v>0.01113820378856831</v>
      </c>
      <c r="N79" t="n">
        <v>0.0133488896300268</v>
      </c>
      <c r="O79" t="n">
        <v>0.01115977753506844</v>
      </c>
    </row>
    <row r="80" ht="15" customHeight="1">
      <c r="A80" s="151" t="inlineStr">
        <is>
          <t>Касательная линия E50</t>
        </is>
      </c>
      <c r="F80" t="n">
        <v>0.01384643205222401</v>
      </c>
      <c r="G80" t="n">
        <v>0.01195690450185904</v>
      </c>
      <c r="J80" t="n">
        <v>0.0402227136168154</v>
      </c>
      <c r="K80" t="n">
        <v>0.01181438759012427</v>
      </c>
      <c r="L80" t="n">
        <v>0.06519361279157326</v>
      </c>
      <c r="M80" t="n">
        <v>0.0117439398504442</v>
      </c>
      <c r="N80" t="n">
        <v>0.01384643205222401</v>
      </c>
      <c r="O80" t="n">
        <v>0.01195690450185904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0.01453136070098761</v>
      </c>
      <c r="G81" t="n">
        <v>0.01275403146864964</v>
      </c>
      <c r="J81" t="n">
        <v>0.04139684574487837</v>
      </c>
      <c r="K81" t="n">
        <v>0.01256141936808889</v>
      </c>
      <c r="L81" t="n">
        <v>0.06690664594262552</v>
      </c>
      <c r="M81" t="n">
        <v>0.01252686917380715</v>
      </c>
      <c r="N81" t="n">
        <v>0.01453136070098761</v>
      </c>
      <c r="O81" t="n">
        <v>0.01275403146864964</v>
      </c>
    </row>
    <row r="82" ht="15" customHeight="1">
      <c r="A82" s="173">
        <f>B82/(B76/A76)</f>
        <v/>
      </c>
      <c r="B82" s="173">
        <f>B79+(B86-B79)*0.8</f>
        <v/>
      </c>
      <c r="F82" t="n">
        <v>0.01530849809294177</v>
      </c>
      <c r="G82" t="n">
        <v>0.01355115843544024</v>
      </c>
      <c r="J82" t="n">
        <v>0.04254458744377665</v>
      </c>
      <c r="K82" t="n">
        <v>0.01334650807859444</v>
      </c>
      <c r="L82" t="n">
        <v>0.06931547334882748</v>
      </c>
      <c r="M82" t="n">
        <v>0.01330979849717009</v>
      </c>
      <c r="N82" t="n">
        <v>0.01530849809294177</v>
      </c>
      <c r="O82" t="n">
        <v>0.01355115843544024</v>
      </c>
    </row>
    <row r="83" ht="15" customHeight="1">
      <c r="A83" s="151" t="inlineStr">
        <is>
          <t>Горизонтальная линия qкр</t>
        </is>
      </c>
      <c r="F83" t="n">
        <v>0.01568266674471062</v>
      </c>
      <c r="G83" t="n">
        <v>0.01434828540223085</v>
      </c>
      <c r="J83" t="n">
        <v>0.04399399484309141</v>
      </c>
      <c r="K83" t="n">
        <v>0.0141315967891</v>
      </c>
      <c r="L83" t="n">
        <v>0.07131733792389644</v>
      </c>
      <c r="M83" t="n">
        <v>0.01409272782053304</v>
      </c>
      <c r="N83" t="n">
        <v>0.01568266674471062</v>
      </c>
      <c r="O83" t="n">
        <v>0.01434828540223085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0.01664249654985295</v>
      </c>
      <c r="G84" t="n">
        <v>0.01539816173837089</v>
      </c>
      <c r="J84" t="n">
        <v>0.04594300523899938</v>
      </c>
      <c r="K84" t="n">
        <v>0.01491668549960555</v>
      </c>
      <c r="L84" t="n">
        <v>0.07400948258154955</v>
      </c>
      <c r="M84" t="n">
        <v>0.01487565714389599</v>
      </c>
      <c r="N84" t="n">
        <v>0.01664249654985295</v>
      </c>
      <c r="O84" t="n">
        <v>0.01539816173837089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0.0169425577371316</v>
      </c>
      <c r="G85" t="n">
        <v>0.01594253933581205</v>
      </c>
      <c r="J85" t="n">
        <v>0.04678955592767736</v>
      </c>
      <c r="K85" t="n">
        <v>0.01570177421011111</v>
      </c>
      <c r="L85" t="n">
        <v>0.07648915023550429</v>
      </c>
      <c r="M85" t="n">
        <v>0.01565858646725894</v>
      </c>
      <c r="N85" t="n">
        <v>0.0169425577371316</v>
      </c>
      <c r="O85" t="n">
        <v>0.01594253933581205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0.01743957361891713</v>
      </c>
      <c r="G86" t="n">
        <v>0.01673966630260266</v>
      </c>
      <c r="J86" t="n">
        <v>0.04823158420530207</v>
      </c>
      <c r="K86" t="n">
        <v>0.01648686292061666</v>
      </c>
      <c r="L86" t="n">
        <v>0.07865358379947773</v>
      </c>
      <c r="M86" t="n">
        <v>0.01644151579062188</v>
      </c>
      <c r="N86" t="n">
        <v>0.01743957361891713</v>
      </c>
      <c r="O86" t="n">
        <v>0.01673966630260266</v>
      </c>
    </row>
    <row r="87" ht="15" customHeight="1">
      <c r="A87" s="151" t="inlineStr">
        <is>
          <t>Вертикальная линия q</t>
        </is>
      </c>
      <c r="F87" t="n">
        <v>0.01824832109230223</v>
      </c>
      <c r="G87" t="n">
        <v>0.01753679326939326</v>
      </c>
      <c r="J87" t="n">
        <v>0.04946702736805028</v>
      </c>
      <c r="K87" t="n">
        <v>0.01727195163112222</v>
      </c>
      <c r="L87" t="n">
        <v>0.0806000261871872</v>
      </c>
      <c r="M87" t="n">
        <v>0.01722444511398483</v>
      </c>
      <c r="N87" t="n">
        <v>0.01824832109230223</v>
      </c>
      <c r="O87" t="n">
        <v>0.01753679326939326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0.01856702164555689</v>
      </c>
      <c r="G88" t="n">
        <v>0.01833392023618386</v>
      </c>
      <c r="J88" t="n">
        <v>0.05129382271209873</v>
      </c>
      <c r="K88" t="n">
        <v>0.01805704034162777</v>
      </c>
      <c r="L88" t="n">
        <v>0.0831257203123501</v>
      </c>
      <c r="M88" t="n">
        <v>0.01800737443734777</v>
      </c>
      <c r="N88" t="n">
        <v>0.01856702164555689</v>
      </c>
      <c r="O88" t="n">
        <v>0.01833392023618386</v>
      </c>
    </row>
    <row r="89" ht="15" customHeight="1">
      <c r="A89" s="172">
        <f>A86</f>
        <v/>
      </c>
      <c r="B89" s="172">
        <f>B86</f>
        <v/>
      </c>
      <c r="F89" t="n">
        <v>0.01939389676695101</v>
      </c>
      <c r="G89" t="n">
        <v>0.01913104720297446</v>
      </c>
      <c r="J89" t="n">
        <v>0.05310990753362424</v>
      </c>
      <c r="K89" t="n">
        <v>0.01884212905213333</v>
      </c>
      <c r="L89" t="n">
        <v>0.08592790908868353</v>
      </c>
      <c r="M89" t="n">
        <v>0.01879030376071072</v>
      </c>
      <c r="N89" t="n">
        <v>0.01939389676695101</v>
      </c>
      <c r="O89" t="n">
        <v>0.01913104720297446</v>
      </c>
    </row>
    <row r="90" ht="15" customHeight="1">
      <c r="F90" t="n">
        <v>0.01982716794475463</v>
      </c>
      <c r="G90" t="n">
        <v>0.01992817416976507</v>
      </c>
      <c r="J90" t="n">
        <v>0.05431321912880355</v>
      </c>
      <c r="K90" t="n">
        <v>0.01962721776263888</v>
      </c>
      <c r="L90" t="n">
        <v>0.08800383542990498</v>
      </c>
      <c r="M90" t="n">
        <v>0.01957323308407367</v>
      </c>
      <c r="N90" t="n">
        <v>0.01982716794475463</v>
      </c>
      <c r="O90" t="n">
        <v>0.01992817416976507</v>
      </c>
    </row>
    <row r="91" ht="15" customHeight="1">
      <c r="F91" t="n">
        <v>0.02056505666723758</v>
      </c>
      <c r="G91" t="n">
        <v>0.02072530113655567</v>
      </c>
      <c r="J91" t="n">
        <v>0.05560169479381341</v>
      </c>
      <c r="K91" t="n">
        <v>0.02041230647314444</v>
      </c>
      <c r="L91" t="n">
        <v>0.09015074224973152</v>
      </c>
      <c r="M91" t="n">
        <v>0.02035616240743661</v>
      </c>
      <c r="N91" t="n">
        <v>0.02056505666723758</v>
      </c>
      <c r="O91" t="n">
        <v>0.02072530113655567</v>
      </c>
    </row>
    <row r="92" ht="15" customHeight="1">
      <c r="F92" t="n">
        <v>0.02130578442266991</v>
      </c>
      <c r="G92" t="n">
        <v>0.02152242810334627</v>
      </c>
      <c r="J92" t="n">
        <v>0.05727327182483058</v>
      </c>
      <c r="K92" t="n">
        <v>0.02119739518365</v>
      </c>
      <c r="L92" t="n">
        <v>0.0922658724618805</v>
      </c>
      <c r="M92" t="n">
        <v>0.02113909173079956</v>
      </c>
      <c r="N92" t="n">
        <v>0.02130578442266991</v>
      </c>
      <c r="O92" t="n">
        <v>0.02152242810334627</v>
      </c>
    </row>
    <row r="93" ht="15" customHeight="1">
      <c r="F93" t="n">
        <v>0.02194757269932153</v>
      </c>
      <c r="G93" t="n">
        <v>0.02231955507013687</v>
      </c>
      <c r="J93" t="n">
        <v>0.05842588751803179</v>
      </c>
      <c r="K93" t="n">
        <v>0.02198248389415555</v>
      </c>
      <c r="L93" t="n">
        <v>0.09454646898006924</v>
      </c>
      <c r="M93" t="n">
        <v>0.0219220210541625</v>
      </c>
      <c r="N93" t="n">
        <v>0.02194757269932153</v>
      </c>
      <c r="O93" t="n">
        <v>0.02231955507013687</v>
      </c>
    </row>
    <row r="94" ht="15" customHeight="1">
      <c r="F94" t="n">
        <v>0.02268864298546239</v>
      </c>
      <c r="G94" t="n">
        <v>0.02311668203692747</v>
      </c>
      <c r="J94" t="n">
        <v>0.05975747916959387</v>
      </c>
      <c r="K94" t="n">
        <v>0.02276757260466111</v>
      </c>
      <c r="L94" t="n">
        <v>0.09588977471801502</v>
      </c>
      <c r="M94" t="n">
        <v>0.02270495037752545</v>
      </c>
      <c r="N94" t="n">
        <v>0.02268864298546239</v>
      </c>
      <c r="O94" t="n">
        <v>0.02311668203692747</v>
      </c>
    </row>
    <row r="95" ht="15" customHeight="1">
      <c r="F95" t="n">
        <v>0.02332721676936242</v>
      </c>
      <c r="G95" t="n">
        <v>0.02391380900371808</v>
      </c>
      <c r="J95" t="n">
        <v>0.06066598407569349</v>
      </c>
      <c r="K95" t="n">
        <v>0.02355266131516666</v>
      </c>
      <c r="L95" t="n">
        <v>0.09859303258943497</v>
      </c>
      <c r="M95" t="n">
        <v>0.0234878797008884</v>
      </c>
      <c r="N95" t="n">
        <v>0.02332721676936242</v>
      </c>
      <c r="O95" t="n">
        <v>0.02391380900371808</v>
      </c>
    </row>
    <row r="96" ht="15" customHeight="1">
      <c r="F96" t="n">
        <v>0.02366151553929162</v>
      </c>
      <c r="G96" t="n">
        <v>0.02471093597050868</v>
      </c>
      <c r="J96" t="n">
        <v>0.0619493395325075</v>
      </c>
      <c r="K96" t="n">
        <v>0.02433775002567222</v>
      </c>
      <c r="L96" t="n">
        <v>0.1005534855080465</v>
      </c>
      <c r="M96" t="n">
        <v>0.02427080902425134</v>
      </c>
      <c r="N96" t="n">
        <v>0.02366151553929162</v>
      </c>
      <c r="O96" t="n">
        <v>0.02471093597050868</v>
      </c>
    </row>
    <row r="97" ht="15" customHeight="1">
      <c r="F97" t="n">
        <v>0.0243897607835199</v>
      </c>
      <c r="G97" t="n">
        <v>0.02550806293729928</v>
      </c>
      <c r="J97" t="n">
        <v>0.0633054828362126</v>
      </c>
      <c r="K97" t="n">
        <v>0.02512283873617777</v>
      </c>
      <c r="L97" t="n">
        <v>0.101768376387567</v>
      </c>
      <c r="M97" t="n">
        <v>0.02505373834761429</v>
      </c>
      <c r="N97" t="n">
        <v>0.0243897607835199</v>
      </c>
      <c r="O97" t="n">
        <v>0.02550806293729928</v>
      </c>
    </row>
    <row r="98" ht="15" customHeight="1">
      <c r="F98" t="n">
        <v>0.02501017399031721</v>
      </c>
      <c r="G98" t="n">
        <v>0.02630518990408989</v>
      </c>
      <c r="J98" t="n">
        <v>0.06493235128298561</v>
      </c>
      <c r="K98" t="n">
        <v>0.02590792744668333</v>
      </c>
      <c r="L98" t="n">
        <v>0.1035349481417134</v>
      </c>
      <c r="M98" t="n">
        <v>0.02583666767097724</v>
      </c>
      <c r="N98" t="n">
        <v>0.02501017399031721</v>
      </c>
      <c r="O98" t="n">
        <v>0.02630518990408989</v>
      </c>
    </row>
    <row r="99" ht="15" customHeight="1">
      <c r="F99" t="n">
        <v>0.02552097664795352</v>
      </c>
      <c r="G99" t="n">
        <v>0.02710231687088049</v>
      </c>
      <c r="J99" t="n">
        <v>0.06572788216900322</v>
      </c>
      <c r="K99" t="n">
        <v>0.02669301615718888</v>
      </c>
      <c r="L99" t="n">
        <v>0.1049504436842034</v>
      </c>
      <c r="M99" t="n">
        <v>0.02661959699434019</v>
      </c>
      <c r="N99" t="n">
        <v>0.02552097664795352</v>
      </c>
      <c r="O99" t="n">
        <v>0.02710231687088049</v>
      </c>
    </row>
    <row r="100" ht="15" customHeight="1">
      <c r="F100" t="n">
        <v>0.0261203902446988</v>
      </c>
      <c r="G100" t="n">
        <v>0.02789944383767109</v>
      </c>
      <c r="J100" t="n">
        <v>0.06679001279044219</v>
      </c>
      <c r="K100" t="n">
        <v>0.02747810486769444</v>
      </c>
      <c r="L100" t="n">
        <v>0.1069121059287539</v>
      </c>
      <c r="M100" t="n">
        <v>0.02740252631770313</v>
      </c>
      <c r="N100" t="n">
        <v>0.0261203902446988</v>
      </c>
      <c r="O100" t="n">
        <v>0.02789944383767109</v>
      </c>
    </row>
    <row r="101" ht="15" customHeight="1">
      <c r="F101" t="n">
        <v>0.02700663626882294</v>
      </c>
      <c r="G101" t="n">
        <v>0.02869657080446169</v>
      </c>
      <c r="J101" t="n">
        <v>0.06771668044347934</v>
      </c>
      <c r="K101" t="n">
        <v>0.02826319357819999</v>
      </c>
      <c r="L101" t="n">
        <v>0.1096171777890824</v>
      </c>
      <c r="M101" t="n">
        <v>0.02818545564106608</v>
      </c>
      <c r="N101" t="n">
        <v>0.02700663626882294</v>
      </c>
      <c r="O101" t="n">
        <v>0.02869657080446169</v>
      </c>
    </row>
    <row r="102" ht="15" customHeight="1">
      <c r="F102" t="n">
        <v>0.02727793620859592</v>
      </c>
      <c r="G102" t="n">
        <v>0.0294936977712523</v>
      </c>
      <c r="J102" t="n">
        <v>0.06960582242429142</v>
      </c>
      <c r="K102" t="n">
        <v>0.02904828228870555</v>
      </c>
      <c r="L102" t="n">
        <v>0.1108629021789062</v>
      </c>
      <c r="M102" t="n">
        <v>0.02896838496442902</v>
      </c>
      <c r="N102" t="n">
        <v>0.02727793620859592</v>
      </c>
      <c r="O102" t="n">
        <v>0.0294936977712523</v>
      </c>
    </row>
    <row r="103" ht="15" customHeight="1">
      <c r="F103" t="n">
        <v>0.02783251155228771</v>
      </c>
      <c r="G103" t="n">
        <v>0.0302908247380429</v>
      </c>
      <c r="J103" t="n">
        <v>0.07015537602905517</v>
      </c>
      <c r="K103" t="n">
        <v>0.0298333709992111</v>
      </c>
      <c r="L103" t="n">
        <v>0.1116465220119424</v>
      </c>
      <c r="M103" t="n">
        <v>0.02975131428779198</v>
      </c>
      <c r="N103" t="n">
        <v>0.02783251155228771</v>
      </c>
      <c r="O103" t="n">
        <v>0.0302908247380429</v>
      </c>
    </row>
    <row r="104" ht="15" customHeight="1">
      <c r="F104" t="n">
        <v>0.02836858378816824</v>
      </c>
      <c r="G104" t="n">
        <v>0.0310879517048335</v>
      </c>
      <c r="J104" t="n">
        <v>0.07146327855394732</v>
      </c>
      <c r="K104" t="n">
        <v>0.03061845970971666</v>
      </c>
      <c r="L104" t="n">
        <v>0.1134652802019084</v>
      </c>
      <c r="M104" t="n">
        <v>0.03053424361115492</v>
      </c>
      <c r="N104" t="n">
        <v>0.02836858378816824</v>
      </c>
      <c r="O104" t="n">
        <v>0.0310879517048335</v>
      </c>
    </row>
    <row r="105" ht="15" customHeight="1">
      <c r="F105" t="n">
        <v>0.02918437440450745</v>
      </c>
      <c r="G105" t="n">
        <v>0.0318850786716241</v>
      </c>
      <c r="J105" t="n">
        <v>0.07262746729514472</v>
      </c>
      <c r="K105" t="n">
        <v>0.03140354842022221</v>
      </c>
      <c r="L105" t="n">
        <v>0.1152164196625215</v>
      </c>
      <c r="M105" t="n">
        <v>0.03131717293451787</v>
      </c>
      <c r="N105" t="n">
        <v>0.02918437440450745</v>
      </c>
      <c r="O105" t="n">
        <v>0.0318850786716241</v>
      </c>
    </row>
    <row r="106" ht="15" customHeight="1">
      <c r="F106" t="n">
        <v>0.02947810488957529</v>
      </c>
      <c r="G106" t="n">
        <v>0.03268220563841471</v>
      </c>
      <c r="J106" t="n">
        <v>0.07304587954882405</v>
      </c>
      <c r="K106" t="n">
        <v>0.03218863713072777</v>
      </c>
      <c r="L106" t="n">
        <v>0.1162971833074988</v>
      </c>
      <c r="M106" t="n">
        <v>0.03210010225788081</v>
      </c>
      <c r="N106" t="n">
        <v>0.02947810488957529</v>
      </c>
      <c r="O106" t="n">
        <v>0.03268220563841471</v>
      </c>
    </row>
    <row r="107" ht="15" customHeight="1">
      <c r="F107" t="n">
        <v>0.03014799673164177</v>
      </c>
      <c r="G107" t="n">
        <v>0.03347933260520531</v>
      </c>
      <c r="J107" t="n">
        <v>0.07421645261116205</v>
      </c>
      <c r="K107" t="n">
        <v>0.03297372584123332</v>
      </c>
      <c r="L107" t="n">
        <v>0.1184048140505579</v>
      </c>
      <c r="M107" t="n">
        <v>0.03288303158124375</v>
      </c>
      <c r="N107" t="n">
        <v>0.03014799673164177</v>
      </c>
      <c r="O107" t="n">
        <v>0.03347933260520531</v>
      </c>
    </row>
    <row r="108" ht="15" customHeight="1">
      <c r="F108" t="n">
        <v>0.03059227141897675</v>
      </c>
      <c r="G108" t="n">
        <v>0.03427645957199591</v>
      </c>
      <c r="J108" t="n">
        <v>0.07493712377833558</v>
      </c>
      <c r="K108" t="n">
        <v>0.03375881455173888</v>
      </c>
      <c r="L108" t="n">
        <v>0.1194365548054157</v>
      </c>
      <c r="M108" t="n">
        <v>0.0336659609046067</v>
      </c>
      <c r="N108" t="n">
        <v>0.03059227141897675</v>
      </c>
      <c r="O108" t="n">
        <v>0.03427645957199591</v>
      </c>
    </row>
    <row r="109" ht="15" customHeight="1">
      <c r="F109" t="n">
        <v>0.03090915043985024</v>
      </c>
      <c r="G109" t="n">
        <v>0.03507358653878651</v>
      </c>
      <c r="J109" t="n">
        <v>0.07530583034652133</v>
      </c>
      <c r="K109" t="n">
        <v>0.03454390326224444</v>
      </c>
      <c r="L109" t="n">
        <v>0.1204896484857897</v>
      </c>
      <c r="M109" t="n">
        <v>0.03444889022796965</v>
      </c>
      <c r="N109" t="n">
        <v>0.03090915043985024</v>
      </c>
      <c r="O109" t="n">
        <v>0.03507358653878651</v>
      </c>
    </row>
    <row r="110" ht="15" customHeight="1">
      <c r="F110" t="n">
        <v>0.03109685528253216</v>
      </c>
      <c r="G110" t="n">
        <v>0.03587071350557711</v>
      </c>
      <c r="J110" t="n">
        <v>0.07632050961189607</v>
      </c>
      <c r="K110" t="n">
        <v>0.03532899197274999</v>
      </c>
      <c r="L110" t="n">
        <v>0.1215613380053971</v>
      </c>
      <c r="M110" t="n">
        <v>0.0352318195513326</v>
      </c>
      <c r="N110" t="n">
        <v>0.03109685528253216</v>
      </c>
      <c r="O110" t="n">
        <v>0.03587071350557711</v>
      </c>
    </row>
    <row r="111" ht="15" customHeight="1">
      <c r="F111" t="n">
        <v>0.03145360743529248</v>
      </c>
      <c r="G111" t="n">
        <v>0.03666784047236772</v>
      </c>
      <c r="J111" t="n">
        <v>0.07717909887063659</v>
      </c>
      <c r="K111" t="n">
        <v>0.03611408068325555</v>
      </c>
      <c r="L111" t="n">
        <v>0.1218488662779553</v>
      </c>
      <c r="M111" t="n">
        <v>0.03601474887469554</v>
      </c>
      <c r="N111" t="n">
        <v>0.03145360743529248</v>
      </c>
      <c r="O111" t="n">
        <v>0.03666784047236772</v>
      </c>
    </row>
    <row r="112" ht="15" customHeight="1">
      <c r="F112" t="n">
        <v>0.03197762838640113</v>
      </c>
      <c r="G112" t="n">
        <v>0.03746496743915832</v>
      </c>
      <c r="J112" t="n">
        <v>0.0772795354189196</v>
      </c>
      <c r="K112" t="n">
        <v>0.0368991693937611</v>
      </c>
      <c r="L112" t="n">
        <v>0.1230494762171815</v>
      </c>
      <c r="M112" t="n">
        <v>0.03679767819805849</v>
      </c>
      <c r="N112" t="n">
        <v>0.03197762838640113</v>
      </c>
      <c r="O112" t="n">
        <v>0.03746496743915832</v>
      </c>
    </row>
    <row r="113" ht="15" customHeight="1">
      <c r="F113" t="n">
        <v>0.03226713962412808</v>
      </c>
      <c r="G113" t="n">
        <v>0.03826209440594892</v>
      </c>
      <c r="J113" t="n">
        <v>0.07831975655292192</v>
      </c>
      <c r="K113" t="n">
        <v>0.03768425810426666</v>
      </c>
      <c r="L113" t="n">
        <v>0.1239604107367929</v>
      </c>
      <c r="M113" t="n">
        <v>0.03758060752142144</v>
      </c>
      <c r="N113" t="n">
        <v>0.03226713962412808</v>
      </c>
      <c r="O113" t="n">
        <v>0.03826209440594892</v>
      </c>
    </row>
    <row r="114" ht="15" customHeight="1">
      <c r="F114" t="n">
        <v>0.03242036263674329</v>
      </c>
      <c r="G114" t="n">
        <v>0.03905922137273952</v>
      </c>
      <c r="J114" t="n">
        <v>0.07899769956882025</v>
      </c>
      <c r="K114" t="n">
        <v>0.03846934681477222</v>
      </c>
      <c r="L114" t="n">
        <v>0.1248789127505069</v>
      </c>
      <c r="M114" t="n">
        <v>0.03836353684478438</v>
      </c>
      <c r="N114" t="n">
        <v>0.03242036263674329</v>
      </c>
      <c r="O114" t="n">
        <v>0.03905922137273952</v>
      </c>
    </row>
    <row r="115" ht="15" customHeight="1">
      <c r="F115" t="n">
        <v>0.03263551891251666</v>
      </c>
      <c r="G115" t="n">
        <v>0.03985634833953013</v>
      </c>
      <c r="J115" t="n">
        <v>0.0794113017627914</v>
      </c>
      <c r="K115" t="n">
        <v>0.03925443552527777</v>
      </c>
      <c r="L115" t="n">
        <v>0.1253022251720407</v>
      </c>
      <c r="M115" t="n">
        <v>0.03914646616814733</v>
      </c>
      <c r="N115" t="n">
        <v>0.03263551891251666</v>
      </c>
      <c r="O115" t="n">
        <v>0.03985634833953013</v>
      </c>
    </row>
    <row r="116" ht="15" customHeight="1">
      <c r="F116" t="n">
        <v>0.03291082993971818</v>
      </c>
      <c r="G116" t="n">
        <v>0.04065347530632073</v>
      </c>
      <c r="J116" t="n">
        <v>0.07955850043101206</v>
      </c>
      <c r="K116" t="n">
        <v>0.04003952423578332</v>
      </c>
      <c r="L116" t="n">
        <v>0.1253275909151116</v>
      </c>
      <c r="M116" t="n">
        <v>0.03992939549151028</v>
      </c>
      <c r="N116" t="n">
        <v>0.03291082993971818</v>
      </c>
      <c r="O116" t="n">
        <v>0.04065347530632073</v>
      </c>
    </row>
    <row r="117" ht="15" customHeight="1">
      <c r="F117" t="n">
        <v>0.03304451720661782</v>
      </c>
      <c r="G117" t="n">
        <v>0.04145060227311134</v>
      </c>
      <c r="J117" t="n">
        <v>0.07993723286965909</v>
      </c>
      <c r="K117" t="n">
        <v>0.04082461294628888</v>
      </c>
      <c r="L117" t="n">
        <v>0.1261522528934368</v>
      </c>
      <c r="M117" t="n">
        <v>0.04071232481487323</v>
      </c>
      <c r="N117" t="n">
        <v>0.03304451720661782</v>
      </c>
      <c r="O117" t="n">
        <v>0.04145060227311134</v>
      </c>
    </row>
    <row r="118" ht="15" customHeight="1">
      <c r="F118" t="n">
        <v>0.03303480220148546</v>
      </c>
      <c r="G118" t="n">
        <v>0.04224772923990194</v>
      </c>
      <c r="J118" t="n">
        <v>0.07954543637490916</v>
      </c>
      <c r="K118" t="n">
        <v>0.04160970165679443</v>
      </c>
      <c r="L118" t="n">
        <v>0.1262734540207338</v>
      </c>
      <c r="M118" t="n">
        <v>0.04149525413823617</v>
      </c>
      <c r="N118" t="n">
        <v>0.03303480220148546</v>
      </c>
      <c r="O118" t="n">
        <v>0.04224772923990194</v>
      </c>
    </row>
    <row r="119" ht="15" customHeight="1">
      <c r="F119" t="n">
        <v>0.0332849930997059</v>
      </c>
      <c r="G119" t="n">
        <v>0.04304485620669254</v>
      </c>
      <c r="J119" t="n">
        <v>0.0804454272336308</v>
      </c>
      <c r="K119" t="n">
        <v>0.04239479036729999</v>
      </c>
      <c r="L119" t="n">
        <v>0.1266884372107196</v>
      </c>
      <c r="M119" t="n">
        <v>0.04227818346159912</v>
      </c>
      <c r="N119" t="n">
        <v>0.0332849930997059</v>
      </c>
      <c r="O119" t="n">
        <v>0.04304485620669254</v>
      </c>
    </row>
    <row r="120" ht="15" customHeight="1">
      <c r="F120" t="n">
        <v>0.03318333624776409</v>
      </c>
      <c r="G120" t="n">
        <v>0.04384198317348315</v>
      </c>
      <c r="J120" t="n">
        <v>0.08044200576992563</v>
      </c>
      <c r="K120" t="n">
        <v>0.04317987907780554</v>
      </c>
      <c r="L120" t="n">
        <v>0.1276058613675556</v>
      </c>
      <c r="M120" t="n">
        <v>0.04306111278496207</v>
      </c>
      <c r="N120" t="n">
        <v>0.03318333624776409</v>
      </c>
      <c r="O120" t="n">
        <v>0.04384198317348315</v>
      </c>
    </row>
    <row r="121" ht="15" customHeight="1">
      <c r="F121" t="n">
        <v>0.03307159679385605</v>
      </c>
      <c r="G121" t="n">
        <v>0.04463911014027375</v>
      </c>
      <c r="J121" t="n">
        <v>0.07973905065900322</v>
      </c>
      <c r="K121" t="n">
        <v>0.0439649677883111</v>
      </c>
      <c r="L121" t="n">
        <v>0.1274043224010249</v>
      </c>
      <c r="M121" t="n">
        <v>0.04384404210832501</v>
      </c>
      <c r="N121" t="n">
        <v>0.03307159679385605</v>
      </c>
      <c r="O121" t="n">
        <v>0.04463911014027375</v>
      </c>
    </row>
    <row r="122" ht="15" customHeight="1">
      <c r="F122" t="n">
        <v>0.03314895878215658</v>
      </c>
      <c r="G122" t="n">
        <v>0.04543623710706435</v>
      </c>
      <c r="J122" t="n">
        <v>0.08020834723954914</v>
      </c>
      <c r="K122" t="n">
        <v>0.04475005649881666</v>
      </c>
      <c r="L122" t="n">
        <v>0.1273936324905095</v>
      </c>
      <c r="M122" t="n">
        <v>0.04462697143168796</v>
      </c>
      <c r="N122" t="n">
        <v>0.03314895878215658</v>
      </c>
      <c r="O122" t="n">
        <v>0.04543623710706435</v>
      </c>
    </row>
    <row r="123" ht="15" customHeight="1">
      <c r="F123" t="n">
        <v>0.03311585078590702</v>
      </c>
      <c r="G123" t="n">
        <v>0.04623336407385495</v>
      </c>
      <c r="J123" t="n">
        <v>0.08035297394980531</v>
      </c>
      <c r="K123" t="n">
        <v>0.04553514520932221</v>
      </c>
      <c r="L123" t="n">
        <v>0.127172769720288</v>
      </c>
      <c r="M123" t="n">
        <v>0.0454099007550509</v>
      </c>
      <c r="N123" t="n">
        <v>0.03311585078590702</v>
      </c>
      <c r="O123" t="n">
        <v>0.04623336407385495</v>
      </c>
    </row>
    <row r="124" ht="15" customHeight="1">
      <c r="F124" t="n">
        <v>0.03287270137834873</v>
      </c>
      <c r="G124" t="n">
        <v>0.04703049104064555</v>
      </c>
      <c r="J124" t="n">
        <v>0.07957374742018855</v>
      </c>
      <c r="K124" t="n">
        <v>0.04632023391982777</v>
      </c>
      <c r="L124" t="n">
        <v>0.1274417459683439</v>
      </c>
      <c r="M124" t="n">
        <v>0.04619283007841385</v>
      </c>
      <c r="N124" t="n">
        <v>0.03287270137834873</v>
      </c>
      <c r="O124" t="n">
        <v>0.04703049104064555</v>
      </c>
    </row>
    <row r="125" ht="15" customHeight="1">
      <c r="F125" t="n">
        <v>0.033119939132723</v>
      </c>
      <c r="G125" t="n">
        <v>0.04782761800743616</v>
      </c>
      <c r="J125" t="n">
        <v>0.08017148428111578</v>
      </c>
      <c r="K125" t="n">
        <v>0.04710532263033332</v>
      </c>
      <c r="L125" t="n">
        <v>0.1264005731126607</v>
      </c>
      <c r="M125" t="n">
        <v>0.0469757594017768</v>
      </c>
      <c r="N125" t="n">
        <v>0.033119939132723</v>
      </c>
      <c r="O125" t="n">
        <v>0.04782761800743616</v>
      </c>
    </row>
    <row r="126" ht="15" customHeight="1">
      <c r="F126" t="n">
        <v>0.03275799262227118</v>
      </c>
      <c r="G126" t="n">
        <v>0.04862474497422676</v>
      </c>
      <c r="J126" t="n">
        <v>0.07964700116300377</v>
      </c>
      <c r="K126" t="n">
        <v>0.04789041134083888</v>
      </c>
      <c r="L126" t="n">
        <v>0.1263492630312217</v>
      </c>
      <c r="M126" t="n">
        <v>0.04775868872513975</v>
      </c>
      <c r="N126" t="n">
        <v>0.03275799262227118</v>
      </c>
      <c r="O126" t="n">
        <v>0.04862474497422676</v>
      </c>
    </row>
    <row r="127" ht="15" customHeight="1">
      <c r="F127" t="n">
        <v>0.03278729042023461</v>
      </c>
      <c r="G127" t="n">
        <v>0.04942187194101736</v>
      </c>
      <c r="J127" t="n">
        <v>0.07980111469626941</v>
      </c>
      <c r="K127" t="n">
        <v>0.04867550005134443</v>
      </c>
      <c r="L127" t="n">
        <v>0.1264878276020105</v>
      </c>
      <c r="M127" t="n">
        <v>0.04854161804850269</v>
      </c>
      <c r="N127" t="n">
        <v>0.03278729042023461</v>
      </c>
      <c r="O127" t="n">
        <v>0.04942187194101736</v>
      </c>
    </row>
    <row r="128" ht="15" customHeight="1">
      <c r="F128" t="n">
        <v>0.03290826109985463</v>
      </c>
      <c r="G128" t="n">
        <v>0.05021899890780796</v>
      </c>
      <c r="J128" t="n">
        <v>0.07963464151132951</v>
      </c>
      <c r="K128" t="n">
        <v>0.04946058876184999</v>
      </c>
      <c r="L128" t="n">
        <v>0.1273162787030107</v>
      </c>
      <c r="M128" t="n">
        <v>0.04932454737186564</v>
      </c>
      <c r="N128" t="n">
        <v>0.03290826109985463</v>
      </c>
      <c r="O128" t="n">
        <v>0.05021899890780796</v>
      </c>
    </row>
    <row r="129" ht="15" customHeight="1">
      <c r="F129" t="n">
        <v>0.03272133323437257</v>
      </c>
      <c r="G129" t="n">
        <v>0.05101612587459856</v>
      </c>
      <c r="J129" t="n">
        <v>0.07924839823860097</v>
      </c>
      <c r="K129" t="n">
        <v>0.05024567747235555</v>
      </c>
      <c r="L129" t="n">
        <v>0.1261346282122056</v>
      </c>
      <c r="M129" t="n">
        <v>0.05010747669522858</v>
      </c>
      <c r="N129" t="n">
        <v>0.03272133323437257</v>
      </c>
      <c r="O129" t="n">
        <v>0.05101612587459856</v>
      </c>
    </row>
    <row r="130" ht="15" customHeight="1">
      <c r="F130" t="n">
        <v>0.03242693539702973</v>
      </c>
      <c r="G130" t="n">
        <v>0.05181325284138917</v>
      </c>
      <c r="J130" t="n">
        <v>0.07864320150850057</v>
      </c>
      <c r="K130" t="n">
        <v>0.0510307661828611</v>
      </c>
      <c r="L130" t="n">
        <v>0.1270428880075787</v>
      </c>
      <c r="M130" t="n">
        <v>0.05089040601859153</v>
      </c>
      <c r="N130" t="n">
        <v>0.03242693539702973</v>
      </c>
      <c r="O130" t="n">
        <v>0.05181325284138917</v>
      </c>
    </row>
    <row r="131" ht="15" customHeight="1">
      <c r="F131" t="n">
        <v>0.03232549616106749</v>
      </c>
      <c r="G131" t="n">
        <v>0.05261037980817977</v>
      </c>
      <c r="J131" t="n">
        <v>0.07841986795144523</v>
      </c>
      <c r="K131" t="n">
        <v>0.05181585489336665</v>
      </c>
      <c r="L131" t="n">
        <v>0.1265410699671136</v>
      </c>
      <c r="M131" t="n">
        <v>0.05167333534195448</v>
      </c>
      <c r="N131" t="n">
        <v>0.03232549616106749</v>
      </c>
      <c r="O131" t="n">
        <v>0.05261037980817977</v>
      </c>
    </row>
    <row r="132" ht="15" customHeight="1">
      <c r="F132" t="n">
        <v>0.03231744409972712</v>
      </c>
      <c r="G132" t="n">
        <v>0.05340750677497037</v>
      </c>
      <c r="J132" t="n">
        <v>0.0787792141978518</v>
      </c>
      <c r="K132" t="n">
        <v>0.05260094360387221</v>
      </c>
      <c r="L132" t="n">
        <v>0.1261291859687936</v>
      </c>
      <c r="M132" t="n">
        <v>0.05245626466531742</v>
      </c>
      <c r="N132" t="n">
        <v>0.03231744409972712</v>
      </c>
      <c r="O132" t="n">
        <v>0.05340750677497037</v>
      </c>
    </row>
    <row r="133" ht="15" customHeight="1">
      <c r="F133" t="n">
        <v>0.03240320778625001</v>
      </c>
      <c r="G133" t="n">
        <v>0.05420463374176097</v>
      </c>
      <c r="J133" t="n">
        <v>0.07782205687813706</v>
      </c>
      <c r="K133" t="n">
        <v>0.05338603231437776</v>
      </c>
      <c r="L133" t="n">
        <v>0.1263072478906024</v>
      </c>
      <c r="M133" t="n">
        <v>0.05323919398868037</v>
      </c>
      <c r="N133" t="n">
        <v>0.03240320778625001</v>
      </c>
      <c r="O133" t="n">
        <v>0.05420463374176097</v>
      </c>
    </row>
    <row r="134" ht="15" customHeight="1">
      <c r="F134" t="n">
        <v>0.03198321579387749</v>
      </c>
      <c r="G134" t="n">
        <v>0.05500176070855158</v>
      </c>
      <c r="J134" t="n">
        <v>0.07814921262271793</v>
      </c>
      <c r="K134" t="n">
        <v>0.05417112102488333</v>
      </c>
      <c r="L134" t="n">
        <v>0.1261752676105233</v>
      </c>
      <c r="M134" t="n">
        <v>0.05402212331204331</v>
      </c>
      <c r="N134" t="n">
        <v>0.03198321579387749</v>
      </c>
      <c r="O134" t="n">
        <v>0.05500176070855158</v>
      </c>
    </row>
    <row r="135" ht="15" customHeight="1">
      <c r="F135" t="n">
        <v>0.03215789669585084</v>
      </c>
      <c r="G135" t="n">
        <v>0.05579888767534218</v>
      </c>
      <c r="J135" t="n">
        <v>0.07756149806201124</v>
      </c>
      <c r="K135" t="n">
        <v>0.05495620973538887</v>
      </c>
      <c r="L135" t="n">
        <v>0.1256332570065398</v>
      </c>
      <c r="M135" t="n">
        <v>0.05480505263540626</v>
      </c>
      <c r="N135" t="n">
        <v>0.03215789669585084</v>
      </c>
      <c r="O135" t="n">
        <v>0.05579888767534218</v>
      </c>
    </row>
    <row r="136" ht="15" customHeight="1">
      <c r="F136" t="n">
        <v>0.03182767906541144</v>
      </c>
      <c r="G136" t="n">
        <v>0.05659601464213278</v>
      </c>
      <c r="J136" t="n">
        <v>0.07745972982643379</v>
      </c>
      <c r="K136" t="n">
        <v>0.05574129844589443</v>
      </c>
      <c r="L136" t="n">
        <v>0.1255812279566354</v>
      </c>
      <c r="M136" t="n">
        <v>0.05558798195876922</v>
      </c>
      <c r="N136" t="n">
        <v>0.03182767906541144</v>
      </c>
      <c r="O136" t="n">
        <v>0.05659601464213278</v>
      </c>
    </row>
    <row r="137" ht="15" customHeight="1">
      <c r="F137" t="n">
        <v>0.03179299147580061</v>
      </c>
      <c r="G137" t="n">
        <v>0.05739314160892339</v>
      </c>
      <c r="J137" t="n">
        <v>0.07704472454640249</v>
      </c>
      <c r="K137" t="n">
        <v>0.05652638715639999</v>
      </c>
      <c r="L137" t="n">
        <v>0.1253191923387936</v>
      </c>
      <c r="M137" t="n">
        <v>0.05637091128213216</v>
      </c>
      <c r="N137" t="n">
        <v>0.03179299147580061</v>
      </c>
      <c r="O137" t="n">
        <v>0.05739314160892339</v>
      </c>
    </row>
    <row r="138" ht="15" customHeight="1">
      <c r="F138" t="n">
        <v>0.03155426250025968</v>
      </c>
      <c r="G138" t="n">
        <v>0.05819026857571399</v>
      </c>
      <c r="J138" t="n">
        <v>0.07691729885233414</v>
      </c>
      <c r="K138" t="n">
        <v>0.05731147586690555</v>
      </c>
      <c r="L138" t="n">
        <v>0.124847162030998</v>
      </c>
      <c r="M138" t="n">
        <v>0.0571538406054951</v>
      </c>
      <c r="N138" t="n">
        <v>0.03155426250025968</v>
      </c>
      <c r="O138" t="n">
        <v>0.05819026857571399</v>
      </c>
    </row>
    <row r="139" ht="15" customHeight="1">
      <c r="F139" t="n">
        <v>0.03131192071203001</v>
      </c>
      <c r="G139" t="n">
        <v>0.05898739554250459</v>
      </c>
      <c r="J139" t="n">
        <v>0.07607826937464562</v>
      </c>
      <c r="K139" t="n">
        <v>0.0580965645774111</v>
      </c>
      <c r="L139" t="n">
        <v>0.1257651489112318</v>
      </c>
      <c r="M139" t="n">
        <v>0.05793676992885805</v>
      </c>
      <c r="N139" t="n">
        <v>0.03131192071203001</v>
      </c>
      <c r="O139" t="n">
        <v>0.05898739554250459</v>
      </c>
    </row>
    <row r="140" ht="15" customHeight="1">
      <c r="F140" t="n">
        <v>0.03136639468435287</v>
      </c>
      <c r="G140" t="n">
        <v>0.05978452250929519</v>
      </c>
      <c r="J140" t="n">
        <v>0.07582845274375383</v>
      </c>
      <c r="K140" t="n">
        <v>0.05888165328791665</v>
      </c>
      <c r="L140" t="n">
        <v>0.1247731648574787</v>
      </c>
      <c r="M140" t="n">
        <v>0.05871969925222099</v>
      </c>
      <c r="N140" t="n">
        <v>0.03136639468435287</v>
      </c>
      <c r="O140" t="n">
        <v>0.05978452250929519</v>
      </c>
    </row>
    <row r="141" ht="15" customHeight="1">
      <c r="F141" t="n">
        <v>0.03131811299046965</v>
      </c>
      <c r="G141" t="n">
        <v>0.0605816494760858</v>
      </c>
      <c r="J141" t="n">
        <v>0.07586866559007549</v>
      </c>
      <c r="K141" t="n">
        <v>0.05966674199842221</v>
      </c>
      <c r="L141" t="n">
        <v>0.1245712217477221</v>
      </c>
      <c r="M141" t="n">
        <v>0.05950262857558395</v>
      </c>
      <c r="N141" t="n">
        <v>0.03131811299046965</v>
      </c>
      <c r="O141" t="n">
        <v>0.0605816494760858</v>
      </c>
    </row>
    <row r="142" ht="15" customHeight="1">
      <c r="F142" t="n">
        <v>0.03116750420362163</v>
      </c>
      <c r="G142" t="n">
        <v>0.06137877644287641</v>
      </c>
      <c r="J142" t="n">
        <v>0.07569972454402754</v>
      </c>
      <c r="K142" t="n">
        <v>0.06045183070892776</v>
      </c>
      <c r="L142" t="n">
        <v>0.1247593314599454</v>
      </c>
      <c r="M142" t="n">
        <v>0.06028555789894689</v>
      </c>
      <c r="N142" t="n">
        <v>0.03116750420362163</v>
      </c>
      <c r="O142" t="n">
        <v>0.06137877644287641</v>
      </c>
    </row>
    <row r="143" ht="15" customHeight="1">
      <c r="F143" t="n">
        <v>0.03071499689705019</v>
      </c>
      <c r="G143" t="n">
        <v>0.062175903409667</v>
      </c>
      <c r="J143" t="n">
        <v>0.07492244623602681</v>
      </c>
      <c r="K143" t="n">
        <v>0.06123691941943332</v>
      </c>
      <c r="L143" t="n">
        <v>0.1239375058721324</v>
      </c>
      <c r="M143" t="n">
        <v>0.06106848722230983</v>
      </c>
      <c r="N143" t="n">
        <v>0.03071499689705019</v>
      </c>
      <c r="O143" t="n">
        <v>0.062175903409667</v>
      </c>
    </row>
    <row r="144" ht="15" customHeight="1">
      <c r="F144" t="n">
        <v>0.03056101964399664</v>
      </c>
      <c r="G144" t="n">
        <v>0.0629730303764576</v>
      </c>
      <c r="J144" t="n">
        <v>0.07423764729649013</v>
      </c>
      <c r="K144" t="n">
        <v>0.06202200812993888</v>
      </c>
      <c r="L144" t="n">
        <v>0.1238057568622661</v>
      </c>
      <c r="M144" t="n">
        <v>0.06185141654567278</v>
      </c>
      <c r="N144" t="n">
        <v>0.03056101964399664</v>
      </c>
      <c r="O144" t="n">
        <v>0.0629730303764576</v>
      </c>
    </row>
    <row r="145" ht="15" customHeight="1">
      <c r="F145" t="n">
        <v>0.03060600101770232</v>
      </c>
      <c r="G145" t="n">
        <v>0.0637701573432482</v>
      </c>
      <c r="J145" t="n">
        <v>0.07414614435583439</v>
      </c>
      <c r="K145" t="n">
        <v>0.06280709684044443</v>
      </c>
      <c r="L145" t="n">
        <v>0.1235640963083303</v>
      </c>
      <c r="M145" t="n">
        <v>0.06263434586903574</v>
      </c>
      <c r="N145" t="n">
        <v>0.03060600101770232</v>
      </c>
      <c r="O145" t="n">
        <v>0.0637701573432482</v>
      </c>
    </row>
    <row r="146" ht="15" customHeight="1">
      <c r="F146" t="n">
        <v>0.03025036959140856</v>
      </c>
      <c r="G146" t="n">
        <v>0.06456728431003882</v>
      </c>
      <c r="J146" t="n">
        <v>0.07404875404447644</v>
      </c>
      <c r="K146" t="n">
        <v>0.06359218555094999</v>
      </c>
      <c r="L146" t="n">
        <v>0.1231125360883085</v>
      </c>
      <c r="M146" t="n">
        <v>0.06341727519239868</v>
      </c>
      <c r="N146" t="n">
        <v>0.03025036959140856</v>
      </c>
      <c r="O146" t="n">
        <v>0.06456728431003882</v>
      </c>
    </row>
    <row r="147" ht="15" customHeight="1">
      <c r="F147" t="n">
        <v>0.03039455393835669</v>
      </c>
      <c r="G147" t="n">
        <v>0.06536441127682942</v>
      </c>
      <c r="J147" t="n">
        <v>0.07334629299283305</v>
      </c>
      <c r="K147" t="n">
        <v>0.06437727426145555</v>
      </c>
      <c r="L147" t="n">
        <v>0.122951088080184</v>
      </c>
      <c r="M147" t="n">
        <v>0.06420020451576162</v>
      </c>
      <c r="N147" t="n">
        <v>0.03039455393835669</v>
      </c>
      <c r="O147" t="n">
        <v>0.06536441127682942</v>
      </c>
    </row>
    <row r="148" ht="15" customHeight="1">
      <c r="F148" t="n">
        <v>0.02993898263178806</v>
      </c>
      <c r="G148" t="n">
        <v>0.06616153824362001</v>
      </c>
      <c r="J148" t="n">
        <v>0.07333957783132114</v>
      </c>
      <c r="K148" t="n">
        <v>0.0651623629719611</v>
      </c>
      <c r="L148" t="n">
        <v>0.1234797641619403</v>
      </c>
      <c r="M148" t="n">
        <v>0.06498313383912457</v>
      </c>
      <c r="N148" t="n">
        <v>0.02993898263178806</v>
      </c>
      <c r="O148" t="n">
        <v>0.06616153824362001</v>
      </c>
    </row>
    <row r="149" ht="15" customHeight="1">
      <c r="F149" t="n">
        <v>0.02978408424494396</v>
      </c>
      <c r="G149" t="n">
        <v>0.06695866521041062</v>
      </c>
      <c r="J149" t="n">
        <v>0.07232942519035757</v>
      </c>
      <c r="K149" t="n">
        <v>0.06594745168246664</v>
      </c>
      <c r="L149" t="n">
        <v>0.1222985762115611</v>
      </c>
      <c r="M149" t="n">
        <v>0.06576606316248751</v>
      </c>
      <c r="N149" t="n">
        <v>0.02978408424494396</v>
      </c>
      <c r="O149" t="n">
        <v>0.06695866521041062</v>
      </c>
    </row>
    <row r="150" ht="15" customHeight="1">
      <c r="F150" t="n">
        <v>0.02983028735106574</v>
      </c>
      <c r="G150" t="n">
        <v>0.06775579217720122</v>
      </c>
      <c r="J150" t="n">
        <v>0.07191665170035913</v>
      </c>
      <c r="K150" t="n">
        <v>0.0667325403929722</v>
      </c>
      <c r="L150" t="n">
        <v>0.1225075361070296</v>
      </c>
      <c r="M150" t="n">
        <v>0.06654899248585047</v>
      </c>
      <c r="N150" t="n">
        <v>0.02983028735106574</v>
      </c>
      <c r="O150" t="n">
        <v>0.06775579217720122</v>
      </c>
    </row>
    <row r="151" ht="15" customHeight="1">
      <c r="F151" t="n">
        <v>0.02957802052339474</v>
      </c>
      <c r="G151" t="n">
        <v>0.06855291914399182</v>
      </c>
      <c r="J151" t="n">
        <v>0.07210207399174268</v>
      </c>
      <c r="K151" t="n">
        <v>0.06751762910347776</v>
      </c>
      <c r="L151" t="n">
        <v>0.1224066557263294</v>
      </c>
      <c r="M151" t="n">
        <v>0.06733192180921341</v>
      </c>
      <c r="N151" t="n">
        <v>0.02957802052339474</v>
      </c>
      <c r="O151" t="n">
        <v>0.06855291914399182</v>
      </c>
    </row>
    <row r="152" ht="15" customHeight="1">
      <c r="F152" t="n">
        <v>0.02962771233517232</v>
      </c>
      <c r="G152" t="n">
        <v>0.06935004611078242</v>
      </c>
      <c r="J152" t="n">
        <v>0.07148650869492512</v>
      </c>
      <c r="K152" t="n">
        <v>0.06830271781398332</v>
      </c>
      <c r="L152" t="n">
        <v>0.121695946947444</v>
      </c>
      <c r="M152" t="n">
        <v>0.06811485113257636</v>
      </c>
      <c r="N152" t="n">
        <v>0.02962771233517232</v>
      </c>
      <c r="O152" t="n">
        <v>0.06935004611078242</v>
      </c>
    </row>
    <row r="153" ht="15" customHeight="1">
      <c r="F153" t="n">
        <v>0.02917979135963976</v>
      </c>
      <c r="G153" t="n">
        <v>0.07014717307757302</v>
      </c>
      <c r="J153" t="n">
        <v>0.07047077244032326</v>
      </c>
      <c r="K153" t="n">
        <v>0.06908780652448887</v>
      </c>
      <c r="L153" t="n">
        <v>0.1215754216483569</v>
      </c>
      <c r="M153" t="n">
        <v>0.06889778045593931</v>
      </c>
      <c r="N153" t="n">
        <v>0.02917979135963976</v>
      </c>
      <c r="O153" t="n">
        <v>0.07014717307757302</v>
      </c>
    </row>
    <row r="154" ht="15" customHeight="1">
      <c r="F154" t="n">
        <v>0.02913468617003842</v>
      </c>
      <c r="G154" t="n">
        <v>0.07094430004436364</v>
      </c>
      <c r="J154" t="n">
        <v>0.07055568185835395</v>
      </c>
      <c r="K154" t="n">
        <v>0.06987289523499443</v>
      </c>
      <c r="L154" t="n">
        <v>0.1207450917070515</v>
      </c>
      <c r="M154" t="n">
        <v>0.06968070977930224</v>
      </c>
      <c r="N154" t="n">
        <v>0.02913468617003842</v>
      </c>
      <c r="O154" t="n">
        <v>0.07094430004436364</v>
      </c>
    </row>
    <row r="155" ht="15" customHeight="1">
      <c r="F155" t="n">
        <v>0.02919282533960964</v>
      </c>
      <c r="G155" t="n">
        <v>0.07174142701115423</v>
      </c>
      <c r="J155" t="n">
        <v>0.07034205357943407</v>
      </c>
      <c r="K155" t="n">
        <v>0.07065798394549998</v>
      </c>
      <c r="L155" t="n">
        <v>0.1209049690015113</v>
      </c>
      <c r="M155" t="n">
        <v>0.0704636391026652</v>
      </c>
      <c r="N155" t="n">
        <v>0.02919282533960964</v>
      </c>
      <c r="O155" t="n">
        <v>0.07174142701115423</v>
      </c>
    </row>
    <row r="156" ht="15" customHeight="1">
      <c r="F156" t="n">
        <v>0.02895463744159472</v>
      </c>
      <c r="G156" t="n">
        <v>0.07253855397794483</v>
      </c>
      <c r="J156" t="n">
        <v>0.06963070423398038</v>
      </c>
      <c r="K156" t="n">
        <v>0.07144307265600554</v>
      </c>
      <c r="L156" t="n">
        <v>0.1209550654097198</v>
      </c>
      <c r="M156" t="n">
        <v>0.07124656842602814</v>
      </c>
      <c r="N156" t="n">
        <v>0.02895463744159472</v>
      </c>
      <c r="O156" t="n">
        <v>0.07253855397794483</v>
      </c>
    </row>
    <row r="157" ht="15" customHeight="1">
      <c r="F157" t="n">
        <v>0.02892055104923505</v>
      </c>
      <c r="G157" t="n">
        <v>0.07333568094473544</v>
      </c>
      <c r="J157" t="n">
        <v>0.06962245045240983</v>
      </c>
      <c r="K157" t="n">
        <v>0.0722281613665111</v>
      </c>
      <c r="L157" t="n">
        <v>0.1202953928096605</v>
      </c>
      <c r="M157" t="n">
        <v>0.07202949774939109</v>
      </c>
      <c r="N157" t="n">
        <v>0.02892055104923505</v>
      </c>
      <c r="O157" t="n">
        <v>0.07333568094473544</v>
      </c>
    </row>
    <row r="158" ht="15" customHeight="1">
      <c r="F158" t="n">
        <v>0.02859099473577188</v>
      </c>
      <c r="G158" t="n">
        <v>0.07413280791152604</v>
      </c>
      <c r="J158" t="n">
        <v>0.06851810886513926</v>
      </c>
      <c r="K158" t="n">
        <v>0.07301325007701664</v>
      </c>
      <c r="L158" t="n">
        <v>0.1196259630793168</v>
      </c>
      <c r="M158" t="n">
        <v>0.07281242707275404</v>
      </c>
      <c r="N158" t="n">
        <v>0.02859099473577188</v>
      </c>
      <c r="O158" t="n">
        <v>0.07413280791152604</v>
      </c>
    </row>
    <row r="159" ht="15" customHeight="1">
      <c r="F159" t="n">
        <v>0.02856639707444662</v>
      </c>
      <c r="G159" t="n">
        <v>0.07492993487831665</v>
      </c>
      <c r="J159" t="n">
        <v>0.06871849610258543</v>
      </c>
      <c r="K159" t="n">
        <v>0.07379833878752221</v>
      </c>
      <c r="L159" t="n">
        <v>0.1199467880966723</v>
      </c>
      <c r="M159" t="n">
        <v>0.07359535639611699</v>
      </c>
      <c r="N159" t="n">
        <v>0.02856639707444662</v>
      </c>
      <c r="O159" t="n">
        <v>0.07492993487831665</v>
      </c>
    </row>
    <row r="160" ht="15" customHeight="1">
      <c r="F160" t="n">
        <v>0.02824718663850057</v>
      </c>
      <c r="G160" t="n">
        <v>0.07572706184510725</v>
      </c>
      <c r="J160" t="n">
        <v>0.06762442879516528</v>
      </c>
      <c r="K160" t="n">
        <v>0.07458342749802775</v>
      </c>
      <c r="L160" t="n">
        <v>0.1190578797397105</v>
      </c>
      <c r="M160" t="n">
        <v>0.07437828571947994</v>
      </c>
      <c r="N160" t="n">
        <v>0.02824718663850057</v>
      </c>
      <c r="O160" t="n">
        <v>0.07572706184510725</v>
      </c>
    </row>
    <row r="161" ht="15" customHeight="1">
      <c r="F161" t="n">
        <v>0.02843361246110263</v>
      </c>
      <c r="G161" t="n">
        <v>0.07652418881189785</v>
      </c>
      <c r="J161" t="n">
        <v>0.0680367235732956</v>
      </c>
      <c r="K161" t="n">
        <v>0.07536851620853331</v>
      </c>
      <c r="L161" t="n">
        <v>0.1181592498864146</v>
      </c>
      <c r="M161" t="n">
        <v>0.07516121504284287</v>
      </c>
      <c r="N161" t="n">
        <v>0.02843361246110263</v>
      </c>
      <c r="O161" t="n">
        <v>0.07652418881189785</v>
      </c>
    </row>
    <row r="162" ht="15" customHeight="1">
      <c r="F162" t="n">
        <v>0.02802424865759981</v>
      </c>
      <c r="G162" t="n">
        <v>0.07732131577868846</v>
      </c>
      <c r="J162" t="n">
        <v>0.06755619706739333</v>
      </c>
      <c r="K162" t="n">
        <v>0.07615360491903887</v>
      </c>
      <c r="L162" t="n">
        <v>0.1185509104147683</v>
      </c>
      <c r="M162" t="n">
        <v>0.07594414436620582</v>
      </c>
      <c r="N162" t="n">
        <v>0.02802424865759981</v>
      </c>
      <c r="O162" t="n">
        <v>0.07732131577868846</v>
      </c>
    </row>
    <row r="163" ht="15" customHeight="1">
      <c r="F163" t="n">
        <v>0.02801840096508233</v>
      </c>
      <c r="G163" t="n">
        <v>0.07811844274547905</v>
      </c>
      <c r="J163" t="n">
        <v>0.06667634698921873</v>
      </c>
      <c r="K163" t="n">
        <v>0.07693869362954443</v>
      </c>
      <c r="L163" t="n">
        <v>0.1175328732027551</v>
      </c>
      <c r="M163" t="n">
        <v>0.07672707368956877</v>
      </c>
      <c r="N163" t="n">
        <v>0.02801840096508233</v>
      </c>
      <c r="O163" t="n">
        <v>0.07811844274547905</v>
      </c>
    </row>
    <row r="164" ht="15" customHeight="1">
      <c r="F164" t="n">
        <v>0.02811570351779848</v>
      </c>
      <c r="G164" t="n">
        <v>0.07891556971226965</v>
      </c>
      <c r="J164" t="n">
        <v>0.06668617988510162</v>
      </c>
      <c r="K164" t="n">
        <v>0.07772378234004998</v>
      </c>
      <c r="L164" t="n">
        <v>0.1176051501283585</v>
      </c>
      <c r="M164" t="n">
        <v>0.07751000301293172</v>
      </c>
      <c r="N164" t="n">
        <v>0.02811570351779848</v>
      </c>
      <c r="O164" t="n">
        <v>0.07891556971226965</v>
      </c>
    </row>
    <row r="165" ht="15" customHeight="1">
      <c r="F165" t="n">
        <v>0.0280157904499964</v>
      </c>
      <c r="G165" t="n">
        <v>0.07971269667906027</v>
      </c>
      <c r="J165" t="n">
        <v>0.06618601342498548</v>
      </c>
      <c r="K165" t="n">
        <v>0.07850887105055554</v>
      </c>
      <c r="L165" t="n">
        <v>0.1169677530695618</v>
      </c>
      <c r="M165" t="n">
        <v>0.07829293233629467</v>
      </c>
      <c r="N165" t="n">
        <v>0.0280157904499964</v>
      </c>
      <c r="O165" t="n">
        <v>0.07971269667906027</v>
      </c>
    </row>
    <row r="166" ht="15" customHeight="1">
      <c r="F166" t="n">
        <v>0.02771829589592435</v>
      </c>
      <c r="G166" t="n">
        <v>0.08050982364585087</v>
      </c>
      <c r="J166" t="n">
        <v>0.0655763105611557</v>
      </c>
      <c r="K166" t="n">
        <v>0.07929395976106109</v>
      </c>
      <c r="L166" t="n">
        <v>0.1171206939043486</v>
      </c>
      <c r="M166" t="n">
        <v>0.0790758616596576</v>
      </c>
      <c r="N166" t="n">
        <v>0.02771829589592435</v>
      </c>
      <c r="O166" t="n">
        <v>0.08050982364585087</v>
      </c>
    </row>
    <row r="167" ht="15" customHeight="1">
      <c r="F167" t="n">
        <v>0.02762285398983055</v>
      </c>
      <c r="G167" t="n">
        <v>0.08130695061264147</v>
      </c>
      <c r="J167" t="n">
        <v>0.06555753424589764</v>
      </c>
      <c r="K167" t="n">
        <v>0.08007904847156665</v>
      </c>
      <c r="L167" t="n">
        <v>0.1167639845107024</v>
      </c>
      <c r="M167" t="n">
        <v>0.07985879098302055</v>
      </c>
      <c r="N167" t="n">
        <v>0.02762285398983055</v>
      </c>
      <c r="O167" t="n">
        <v>0.08130695061264147</v>
      </c>
    </row>
    <row r="168" ht="15" customHeight="1">
      <c r="F168" t="n">
        <v>0.0277290988659632</v>
      </c>
      <c r="G168" t="n">
        <v>0.08210407757943206</v>
      </c>
      <c r="J168" t="n">
        <v>0.06503014743149649</v>
      </c>
      <c r="K168" t="n">
        <v>0.08086413718207221</v>
      </c>
      <c r="L168" t="n">
        <v>0.1157976367666066</v>
      </c>
      <c r="M168" t="n">
        <v>0.0806417203063835</v>
      </c>
      <c r="N168" t="n">
        <v>0.0277290988659632</v>
      </c>
      <c r="O168" t="n">
        <v>0.08210407757943206</v>
      </c>
    </row>
    <row r="169" ht="15" customHeight="1">
      <c r="F169" t="n">
        <v>0.02763666465857054</v>
      </c>
      <c r="G169" t="n">
        <v>0.08290120454622267</v>
      </c>
      <c r="J169" t="n">
        <v>0.06479461307023776</v>
      </c>
      <c r="K169" t="n">
        <v>0.08164922589257775</v>
      </c>
      <c r="L169" t="n">
        <v>0.1153216625500448</v>
      </c>
      <c r="M169" t="n">
        <v>0.08142464962974645</v>
      </c>
      <c r="N169" t="n">
        <v>0.02763666465857054</v>
      </c>
      <c r="O169" t="n">
        <v>0.08290120454622267</v>
      </c>
    </row>
    <row r="170" ht="15" customHeight="1">
      <c r="F170" t="n">
        <v>0.02724518550190076</v>
      </c>
      <c r="G170" t="n">
        <v>0.08369833151301327</v>
      </c>
      <c r="J170" t="n">
        <v>0.0638513941144066</v>
      </c>
      <c r="K170" t="n">
        <v>0.08243431460308331</v>
      </c>
      <c r="L170" t="n">
        <v>0.1143360737390004</v>
      </c>
      <c r="M170" t="n">
        <v>0.0822075789531094</v>
      </c>
      <c r="N170" t="n">
        <v>0.02724518550190076</v>
      </c>
      <c r="O170" t="n">
        <v>0.08369833151301327</v>
      </c>
    </row>
    <row r="171" ht="15" customHeight="1">
      <c r="F171" t="n">
        <v>0.0271542955302021</v>
      </c>
      <c r="G171" t="n">
        <v>0.08449545847980387</v>
      </c>
      <c r="J171" t="n">
        <v>0.06330095351628851</v>
      </c>
      <c r="K171" t="n">
        <v>0.08321940331358886</v>
      </c>
      <c r="L171" t="n">
        <v>0.1142408822114568</v>
      </c>
      <c r="M171" t="n">
        <v>0.08299050827647234</v>
      </c>
      <c r="N171" t="n">
        <v>0.0271542955302021</v>
      </c>
      <c r="O171" t="n">
        <v>0.08449545847980387</v>
      </c>
    </row>
    <row r="172" ht="15" customHeight="1">
      <c r="F172" t="n">
        <v>0.02726362887772278</v>
      </c>
      <c r="G172" t="n">
        <v>0.08529258544659447</v>
      </c>
      <c r="J172" t="n">
        <v>0.06344375422816859</v>
      </c>
      <c r="K172" t="n">
        <v>0.08400449202409443</v>
      </c>
      <c r="L172" t="n">
        <v>0.1143360998453976</v>
      </c>
      <c r="M172" t="n">
        <v>0.08377343759983528</v>
      </c>
      <c r="N172" t="n">
        <v>0.02726362887772278</v>
      </c>
      <c r="O172" t="n">
        <v>0.08529258544659447</v>
      </c>
    </row>
    <row r="173" ht="15" customHeight="1">
      <c r="F173" t="n">
        <v>0.02727281967871101</v>
      </c>
      <c r="G173" t="n">
        <v>0.08608971241338507</v>
      </c>
      <c r="J173" t="n">
        <v>0.06278025920233238</v>
      </c>
      <c r="K173" t="n">
        <v>0.08478958073459998</v>
      </c>
      <c r="L173" t="n">
        <v>0.1130217385188062</v>
      </c>
      <c r="M173" t="n">
        <v>0.08455636692319823</v>
      </c>
      <c r="N173" t="n">
        <v>0.02727281967871101</v>
      </c>
      <c r="O173" t="n">
        <v>0.08608971241338507</v>
      </c>
    </row>
    <row r="174" ht="15" customHeight="1">
      <c r="F174" t="n">
        <v>0.02698150206741501</v>
      </c>
      <c r="G174" t="n">
        <v>0.08688683938017569</v>
      </c>
      <c r="J174" t="n">
        <v>0.06221093139106509</v>
      </c>
      <c r="K174" t="n">
        <v>0.08557466944510554</v>
      </c>
      <c r="L174" t="n">
        <v>0.1121978101096662</v>
      </c>
      <c r="M174" t="n">
        <v>0.08533929624656118</v>
      </c>
      <c r="N174" t="n">
        <v>0.02698150206741501</v>
      </c>
      <c r="O174" t="n">
        <v>0.08688683938017569</v>
      </c>
    </row>
    <row r="175" ht="15" customHeight="1">
      <c r="F175" t="n">
        <v>0.02688931017808302</v>
      </c>
      <c r="G175" t="n">
        <v>0.08768396634696629</v>
      </c>
      <c r="J175" t="n">
        <v>0.06173623374665207</v>
      </c>
      <c r="K175" t="n">
        <v>0.08635975815561109</v>
      </c>
      <c r="L175" t="n">
        <v>0.1116413282670528</v>
      </c>
      <c r="M175" t="n">
        <v>0.08612222556992413</v>
      </c>
      <c r="N175" t="n">
        <v>0.02688931017808302</v>
      </c>
      <c r="O175" t="n">
        <v>0.08768396634696629</v>
      </c>
    </row>
    <row r="176" ht="15" customHeight="1">
      <c r="F176" t="n">
        <v>0.02699587814496322</v>
      </c>
      <c r="G176" t="n">
        <v>0.08848109331375688</v>
      </c>
      <c r="J176" t="n">
        <v>0.06135662922137866</v>
      </c>
      <c r="K176" t="n">
        <v>0.08714484686611663</v>
      </c>
      <c r="L176" t="n">
        <v>0.1115978498296332</v>
      </c>
      <c r="M176" t="n">
        <v>0.08690515489328707</v>
      </c>
      <c r="N176" t="n">
        <v>0.02699587814496322</v>
      </c>
      <c r="O176" t="n">
        <v>0.08848109331375688</v>
      </c>
    </row>
    <row r="177" ht="15" customHeight="1">
      <c r="F177" t="n">
        <v>0.02680084010230385</v>
      </c>
      <c r="G177" t="n">
        <v>0.08927822028054749</v>
      </c>
      <c r="J177" t="n">
        <v>0.06067258076753013</v>
      </c>
      <c r="K177" t="n">
        <v>0.08792993557662221</v>
      </c>
      <c r="L177" t="n">
        <v>0.1096271173474231</v>
      </c>
      <c r="M177" t="n">
        <v>0.08768808421665002</v>
      </c>
      <c r="N177" t="n">
        <v>0.02680084010230385</v>
      </c>
      <c r="O177" t="n">
        <v>0.08927822028054749</v>
      </c>
    </row>
    <row r="178" ht="15" customHeight="1">
      <c r="F178" t="n">
        <v>0.02660383018435312</v>
      </c>
      <c r="G178" t="n">
        <v>0.09007534724733809</v>
      </c>
      <c r="J178" t="n">
        <v>0.05988455133739187</v>
      </c>
      <c r="K178" t="n">
        <v>0.08871502428712776</v>
      </c>
      <c r="L178" t="n">
        <v>0.1088675203980126</v>
      </c>
      <c r="M178" t="n">
        <v>0.08847101354001297</v>
      </c>
      <c r="N178" t="n">
        <v>0.02660383018435312</v>
      </c>
      <c r="O178" t="n">
        <v>0.09007534724733809</v>
      </c>
    </row>
    <row r="179" ht="15" customHeight="1">
      <c r="F179" t="n">
        <v>0.02670448252535929</v>
      </c>
      <c r="G179" t="n">
        <v>0.0908724742141287</v>
      </c>
      <c r="J179" t="n">
        <v>0.05949300388324918</v>
      </c>
      <c r="K179" t="n">
        <v>0.08950011299763332</v>
      </c>
      <c r="L179" t="n">
        <v>0.1072574485589912</v>
      </c>
      <c r="M179" t="n">
        <v>0.08925394286337592</v>
      </c>
      <c r="N179" t="n">
        <v>0.02670448252535929</v>
      </c>
      <c r="O179" t="n">
        <v>0.0908724742141287</v>
      </c>
    </row>
    <row r="180" ht="15" customHeight="1">
      <c r="F180" t="n">
        <v>0.02660243125957053</v>
      </c>
      <c r="G180" t="n">
        <v>0.0916696011809193</v>
      </c>
      <c r="J180" t="n">
        <v>0.05879840135738737</v>
      </c>
      <c r="K180" t="n">
        <v>0.09028520170813886</v>
      </c>
      <c r="L180" t="n">
        <v>0.1048352914079488</v>
      </c>
      <c r="M180" t="n">
        <v>0.09003687218673886</v>
      </c>
      <c r="N180" t="n">
        <v>0.02660243125957053</v>
      </c>
      <c r="O180" t="n">
        <v>0.0916696011809193</v>
      </c>
    </row>
    <row r="181" ht="15" customHeight="1">
      <c r="F181" t="n">
        <v>0.02629731052123506</v>
      </c>
      <c r="G181" t="n">
        <v>0.0924667281477099</v>
      </c>
      <c r="J181" t="n">
        <v>0.05840120671209176</v>
      </c>
      <c r="K181" t="n">
        <v>0.09107029041864442</v>
      </c>
      <c r="L181" t="n">
        <v>0.1026394385224751</v>
      </c>
      <c r="M181" t="n">
        <v>0.0908198015101018</v>
      </c>
      <c r="N181" t="n">
        <v>0.02629731052123506</v>
      </c>
      <c r="O181" t="n">
        <v>0.0924667281477099</v>
      </c>
    </row>
    <row r="182" ht="15" customHeight="1">
      <c r="F182" t="n">
        <v>0.02638875444460112</v>
      </c>
      <c r="G182" t="n">
        <v>0.09326385511450051</v>
      </c>
      <c r="J182" t="n">
        <v>0.05810188289964771</v>
      </c>
      <c r="K182" t="n">
        <v>0.09185537912914998</v>
      </c>
      <c r="L182" t="n">
        <v>0.10090827948016</v>
      </c>
      <c r="M182" t="n">
        <v>0.09160273083346476</v>
      </c>
      <c r="N182" t="n">
        <v>0.02638875444460112</v>
      </c>
      <c r="O182" t="n">
        <v>0.09326385511450051</v>
      </c>
    </row>
    <row r="183" ht="15" customHeight="1">
      <c r="F183" t="n">
        <v>0.02597639716391693</v>
      </c>
      <c r="G183" t="n">
        <v>0.0940609820812911</v>
      </c>
      <c r="J183" t="n">
        <v>0.05750089287234053</v>
      </c>
      <c r="K183" t="n">
        <v>0.09264046783965554</v>
      </c>
      <c r="L183" t="n">
        <v>0.09788020385859336</v>
      </c>
      <c r="M183" t="n">
        <v>0.0923856601568277</v>
      </c>
      <c r="N183" t="n">
        <v>0.02597639716391693</v>
      </c>
      <c r="O183" t="n">
        <v>0.0940609820812911</v>
      </c>
    </row>
    <row r="184" ht="15" customHeight="1">
      <c r="F184" t="n">
        <v>0.0258598728134307</v>
      </c>
      <c r="G184" t="n">
        <v>0.0948581090480817</v>
      </c>
      <c r="J184" t="n">
        <v>0.05759869958245553</v>
      </c>
      <c r="K184" t="n">
        <v>0.09342555655016109</v>
      </c>
      <c r="L184" t="n">
        <v>0.09599360123536466</v>
      </c>
      <c r="M184" t="n">
        <v>0.09316858948019065</v>
      </c>
      <c r="N184" t="n">
        <v>0.0258598728134307</v>
      </c>
      <c r="O184" t="n">
        <v>0.0948581090480817</v>
      </c>
    </row>
    <row r="185" ht="15" customHeight="1">
      <c r="F185" t="n">
        <v>0.02583881552739065</v>
      </c>
      <c r="G185" t="n">
        <v>0.09565523601487232</v>
      </c>
      <c r="J185" t="n">
        <v>0.05699576598227807</v>
      </c>
      <c r="K185" t="n">
        <v>0.09421064526066664</v>
      </c>
      <c r="L185" t="n">
        <v>0.09338686118806383</v>
      </c>
      <c r="M185" t="n">
        <v>0.0939515188035536</v>
      </c>
      <c r="N185" t="n">
        <v>0.02583881552739065</v>
      </c>
      <c r="O185" t="n">
        <v>0.09565523601487232</v>
      </c>
    </row>
    <row r="186" ht="15" customHeight="1">
      <c r="F186" t="n">
        <v>0.02581285944004498</v>
      </c>
      <c r="G186" t="n">
        <v>0.09645236298166292</v>
      </c>
      <c r="J186" t="n">
        <v>0.05609255502409338</v>
      </c>
      <c r="K186" t="n">
        <v>0.0949957339711722</v>
      </c>
      <c r="L186" t="n">
        <v>0.09069837329428077</v>
      </c>
      <c r="M186" t="n">
        <v>0.09473444812691653</v>
      </c>
      <c r="N186" t="n">
        <v>0.02581285944004498</v>
      </c>
      <c r="O186" t="n">
        <v>0.09645236298166292</v>
      </c>
    </row>
    <row r="187" ht="15" customHeight="1">
      <c r="F187" t="n">
        <v>0.02558163868564194</v>
      </c>
      <c r="G187" t="n">
        <v>0.09724948994845352</v>
      </c>
      <c r="J187" t="n">
        <v>0.05558952966018688</v>
      </c>
      <c r="K187" t="n">
        <v>0.09578082268167776</v>
      </c>
      <c r="L187" t="n">
        <v>0.0882665271316051</v>
      </c>
      <c r="M187" t="n">
        <v>0.09551737745027949</v>
      </c>
      <c r="N187" t="n">
        <v>0.02558163868564194</v>
      </c>
      <c r="O187" t="n">
        <v>0.09724948994845352</v>
      </c>
    </row>
    <row r="188" ht="15" customHeight="1">
      <c r="F188" t="n">
        <v>0.02534478739842976</v>
      </c>
      <c r="G188" t="n">
        <v>0.09804661691524412</v>
      </c>
      <c r="J188" t="n">
        <v>0.05548715284284389</v>
      </c>
      <c r="K188" t="n">
        <v>0.09656591139218332</v>
      </c>
      <c r="L188" t="n">
        <v>0.0872297122776266</v>
      </c>
      <c r="M188" t="n">
        <v>0.09630030677364243</v>
      </c>
      <c r="N188" t="n">
        <v>0.02534478739842976</v>
      </c>
      <c r="O188" t="n">
        <v>0.09804661691524412</v>
      </c>
    </row>
    <row r="189" ht="15" customHeight="1">
      <c r="F189" t="n">
        <v>0.0254019397126566</v>
      </c>
      <c r="G189" t="n">
        <v>0.09884374388203472</v>
      </c>
      <c r="J189" t="n">
        <v>0.05508420904766537</v>
      </c>
      <c r="K189" t="n">
        <v>0.09735100010268886</v>
      </c>
      <c r="L189" t="n">
        <v>0.0842263183099351</v>
      </c>
      <c r="M189" t="n">
        <v>0.09708323609700538</v>
      </c>
      <c r="N189" t="n">
        <v>0.0254019397126566</v>
      </c>
      <c r="O189" t="n">
        <v>0.09884374388203472</v>
      </c>
    </row>
    <row r="190" ht="15" customHeight="1">
      <c r="F190" t="n">
        <v>0.02515272976257071</v>
      </c>
      <c r="G190" t="n">
        <v>0.09964087084882534</v>
      </c>
      <c r="J190" t="n">
        <v>0.05387218864219684</v>
      </c>
      <c r="K190" t="n">
        <v>0.09813608881319442</v>
      </c>
      <c r="L190" t="n">
        <v>0.08199473480612046</v>
      </c>
      <c r="M190" t="n">
        <v>0.09786616542036833</v>
      </c>
      <c r="N190" t="n">
        <v>0.02515272976257071</v>
      </c>
      <c r="O190" t="n">
        <v>0.09964087084882534</v>
      </c>
    </row>
    <row r="191" ht="15" customHeight="1">
      <c r="F191" t="n">
        <v>0.02499679168242033</v>
      </c>
      <c r="G191" t="n">
        <v>0.1004379978156159</v>
      </c>
      <c r="J191" t="n">
        <v>0.05335040549944267</v>
      </c>
      <c r="K191" t="n">
        <v>0.09892117752369997</v>
      </c>
      <c r="L191" t="n">
        <v>0.08147335134377232</v>
      </c>
      <c r="M191" t="n">
        <v>0.09864909474373128</v>
      </c>
      <c r="N191" t="n">
        <v>0.02499679168242033</v>
      </c>
      <c r="O191" t="n">
        <v>0.1004379978156159</v>
      </c>
    </row>
    <row r="192" ht="15" customHeight="1">
      <c r="F192" t="n">
        <v>0.02473348136421596</v>
      </c>
      <c r="G192" t="n">
        <v>0.1012351247824065</v>
      </c>
      <c r="J192" t="n">
        <v>0.05311953274268044</v>
      </c>
      <c r="K192" t="n">
        <v>0.09970626623420553</v>
      </c>
      <c r="L192" t="n">
        <v>0.07960055750048062</v>
      </c>
      <c r="M192" t="n">
        <v>0.09943202406709423</v>
      </c>
      <c r="N192" t="n">
        <v>0.02473348136421596</v>
      </c>
      <c r="O192" t="n">
        <v>0.1012351247824065</v>
      </c>
    </row>
    <row r="193" ht="15" customHeight="1">
      <c r="F193" t="n">
        <v>0.02454470124159139</v>
      </c>
      <c r="G193" t="n">
        <v>0.1020322517491971</v>
      </c>
      <c r="J193" t="n">
        <v>0.05298024349518771</v>
      </c>
      <c r="K193" t="n">
        <v>0.1004913549447111</v>
      </c>
      <c r="L193" t="n">
        <v>0.07791474285383487</v>
      </c>
      <c r="M193" t="n">
        <v>0.1002149533904572</v>
      </c>
      <c r="N193" t="n">
        <v>0.02454470124159139</v>
      </c>
      <c r="O193" t="n">
        <v>0.1020322517491971</v>
      </c>
    </row>
    <row r="194" ht="15" customHeight="1">
      <c r="F194" t="n">
        <v>0.02432193352659623</v>
      </c>
      <c r="G194" t="n">
        <v>0.1028293787159877</v>
      </c>
      <c r="J194" t="n">
        <v>0.05193321088024197</v>
      </c>
      <c r="K194" t="n">
        <v>0.1012764436552166</v>
      </c>
      <c r="L194" t="n">
        <v>0.07782997777724115</v>
      </c>
      <c r="M194" t="n">
        <v>0.1009978827138201</v>
      </c>
      <c r="N194" t="n">
        <v>0.02432193352659623</v>
      </c>
      <c r="O194" t="n">
        <v>0.1028293787159877</v>
      </c>
    </row>
    <row r="195" ht="15" customHeight="1">
      <c r="F195" t="n">
        <v>0.02406823053864608</v>
      </c>
      <c r="G195" t="n">
        <v>0.1036265056827783</v>
      </c>
      <c r="J195" t="n">
        <v>0.05167910802112075</v>
      </c>
      <c r="K195" t="n">
        <v>0.1020615323657222</v>
      </c>
      <c r="L195" t="n">
        <v>0.07664107479376303</v>
      </c>
      <c r="M195" t="n">
        <v>0.1017808120371831</v>
      </c>
      <c r="N195" t="n">
        <v>0.02406823053864608</v>
      </c>
      <c r="O195" t="n">
        <v>0.1036265056827783</v>
      </c>
    </row>
    <row r="196" ht="15" customHeight="1">
      <c r="F196" t="n">
        <v>0.02408664459715655</v>
      </c>
      <c r="G196" t="n">
        <v>0.1044236326495689</v>
      </c>
      <c r="J196" t="n">
        <v>0.05071860804110173</v>
      </c>
      <c r="K196" t="n">
        <v>0.1028466210762277</v>
      </c>
      <c r="L196" t="n">
        <v>0.07639133292916517</v>
      </c>
      <c r="M196" t="n">
        <v>0.102563741360546</v>
      </c>
      <c r="N196" t="n">
        <v>0.02408664459715655</v>
      </c>
      <c r="O196" t="n">
        <v>0.1044236326495689</v>
      </c>
    </row>
    <row r="197" ht="15" customHeight="1">
      <c r="F197" t="n">
        <v>0.02378022802154328</v>
      </c>
      <c r="G197" t="n">
        <v>0.1052207596163595</v>
      </c>
      <c r="J197" t="n">
        <v>0.05065238406346226</v>
      </c>
      <c r="K197" t="n">
        <v>0.1036317097867333</v>
      </c>
      <c r="L197" t="n">
        <v>0.07477867135362615</v>
      </c>
      <c r="M197" t="n">
        <v>0.103346670683909</v>
      </c>
      <c r="N197" t="n">
        <v>0.02378022802154328</v>
      </c>
      <c r="O197" t="n">
        <v>0.1052207596163595</v>
      </c>
    </row>
    <row r="198" ht="15" customHeight="1">
      <c r="F198" t="n">
        <v>0.02345203313122186</v>
      </c>
      <c r="G198" t="n">
        <v>0.1060178865831501</v>
      </c>
      <c r="J198" t="n">
        <v>0.04998110921148</v>
      </c>
      <c r="K198" t="n">
        <v>0.1044167984972389</v>
      </c>
      <c r="L198" t="n">
        <v>0.07450100923732461</v>
      </c>
      <c r="M198" t="n">
        <v>0.1041296000072719</v>
      </c>
      <c r="N198" t="n">
        <v>0.02345203313122186</v>
      </c>
      <c r="O198" t="n">
        <v>0.1060178865831501</v>
      </c>
    </row>
    <row r="199" ht="15" customHeight="1">
      <c r="F199" t="n">
        <v>0.02290511224560793</v>
      </c>
      <c r="G199" t="n">
        <v>0.1068150135499407</v>
      </c>
      <c r="J199" t="n">
        <v>0.04920545660843245</v>
      </c>
      <c r="K199" t="n">
        <v>0.1052018872077444</v>
      </c>
      <c r="L199" t="n">
        <v>0.07365626575043932</v>
      </c>
      <c r="M199" t="n">
        <v>0.1049125293306348</v>
      </c>
      <c r="N199" t="n">
        <v>0.02290511224560793</v>
      </c>
      <c r="O199" t="n">
        <v>0.1068150135499407</v>
      </c>
    </row>
    <row r="200" ht="15" customHeight="1">
      <c r="F200" t="n">
        <v>0.02244251768411709</v>
      </c>
      <c r="G200" t="n">
        <v>0.1076121405167313</v>
      </c>
      <c r="J200" t="n">
        <v>0.04842609937759718</v>
      </c>
      <c r="K200" t="n">
        <v>0.10598697591825</v>
      </c>
      <c r="L200" t="n">
        <v>0.07294236006314847</v>
      </c>
      <c r="M200" t="n">
        <v>0.1056954586539978</v>
      </c>
      <c r="N200" t="n">
        <v>0.02244251768411709</v>
      </c>
      <c r="O200" t="n">
        <v>0.1076121405167313</v>
      </c>
    </row>
    <row r="201" ht="15" customHeight="1">
      <c r="F201" t="n">
        <v>0.02226730176616494</v>
      </c>
      <c r="G201" t="n">
        <v>0.1084092674835219</v>
      </c>
      <c r="J201" t="n">
        <v>0.04824371064225169</v>
      </c>
      <c r="K201" t="n">
        <v>0.1067720646287555</v>
      </c>
      <c r="L201" t="n">
        <v>0.07315721134563097</v>
      </c>
      <c r="M201" t="n">
        <v>0.1064783879773607</v>
      </c>
      <c r="N201" t="n">
        <v>0.02226730176616494</v>
      </c>
      <c r="O201" t="n">
        <v>0.1084092674835219</v>
      </c>
    </row>
    <row r="202" ht="15" customHeight="1">
      <c r="F202" t="n">
        <v>0.02198251681116711</v>
      </c>
      <c r="G202" t="n">
        <v>0.1092063944503126</v>
      </c>
      <c r="J202" t="n">
        <v>0.04775896352567358</v>
      </c>
      <c r="K202" t="n">
        <v>0.1075571533392611</v>
      </c>
      <c r="L202" t="n">
        <v>0.07249873876806534</v>
      </c>
      <c r="M202" t="n">
        <v>0.1072613173007237</v>
      </c>
      <c r="N202" t="n">
        <v>0.02198251681116711</v>
      </c>
      <c r="O202" t="n">
        <v>0.1092063944503126</v>
      </c>
    </row>
    <row r="203" ht="15" customHeight="1">
      <c r="F203" t="n">
        <v>0.02129121513853924</v>
      </c>
      <c r="G203" t="n">
        <v>0.1100035214171032</v>
      </c>
      <c r="J203" t="n">
        <v>0.04677253115114036</v>
      </c>
      <c r="K203" t="n">
        <v>0.1083422420497667</v>
      </c>
      <c r="L203" t="n">
        <v>0.07166486150063012</v>
      </c>
      <c r="M203" t="n">
        <v>0.1080442466240866</v>
      </c>
      <c r="N203" t="n">
        <v>0.02129121513853924</v>
      </c>
      <c r="O203" t="n">
        <v>0.1100035214171032</v>
      </c>
    </row>
    <row r="204" ht="15" customHeight="1">
      <c r="F204" t="n">
        <v>0.02109644906769689</v>
      </c>
      <c r="G204" t="n">
        <v>0.1108006483838938</v>
      </c>
      <c r="J204" t="n">
        <v>0.04598508664192952</v>
      </c>
      <c r="K204" t="n">
        <v>0.1091273307602722</v>
      </c>
      <c r="L204" t="n">
        <v>0.07035349871350405</v>
      </c>
      <c r="M204" t="n">
        <v>0.1088271759474496</v>
      </c>
      <c r="N204" t="n">
        <v>0.02109644906769689</v>
      </c>
      <c r="O204" t="n">
        <v>0.1108006483838938</v>
      </c>
    </row>
    <row r="205" ht="15" customHeight="1">
      <c r="F205" t="n">
        <v>0.02070127091805575</v>
      </c>
      <c r="G205" t="n">
        <v>0.1115977753506844</v>
      </c>
      <c r="J205" t="n">
        <v>0.04579730312131872</v>
      </c>
      <c r="K205" t="n">
        <v>0.1099124194707777</v>
      </c>
      <c r="L205" t="n">
        <v>0.07086256957686554</v>
      </c>
      <c r="M205" t="n">
        <v>0.1096101052708125</v>
      </c>
      <c r="N205" t="n">
        <v>0.02070127091805575</v>
      </c>
      <c r="O205" t="n">
        <v>0.1115977753506844</v>
      </c>
    </row>
    <row r="206" ht="15" customHeight="1">
      <c r="F206" t="n">
        <v>0.02030873300903137</v>
      </c>
      <c r="G206" t="n">
        <v>0.112394902317475</v>
      </c>
      <c r="J206" t="n">
        <v>0.04540985371258541</v>
      </c>
      <c r="K206" t="n">
        <v>0.1106975081812833</v>
      </c>
      <c r="L206" t="n">
        <v>0.07058999326089327</v>
      </c>
      <c r="M206" t="n">
        <v>0.1103930345941755</v>
      </c>
      <c r="N206" t="n">
        <v>0.02030873300903137</v>
      </c>
      <c r="O206" t="n">
        <v>0.112394902317475</v>
      </c>
    </row>
    <row r="207" ht="15" customHeight="1">
      <c r="F207" t="n">
        <v>0.0199218876600394</v>
      </c>
      <c r="G207" t="n">
        <v>0.1131920292842656</v>
      </c>
      <c r="J207" t="n">
        <v>0.0445234115390071</v>
      </c>
      <c r="K207" t="n">
        <v>0.1114825968917889</v>
      </c>
      <c r="L207" t="n">
        <v>0.06973368893576581</v>
      </c>
      <c r="M207" t="n">
        <v>0.1111759639175384</v>
      </c>
      <c r="N207" t="n">
        <v>0.0199218876600394</v>
      </c>
      <c r="O207" t="n">
        <v>0.1131920292842656</v>
      </c>
    </row>
    <row r="208" ht="15" customHeight="1">
      <c r="F208" t="n">
        <v>0.01964378719049541</v>
      </c>
      <c r="G208" t="n">
        <v>0.1139891562510562</v>
      </c>
      <c r="J208" t="n">
        <v>0.04353864972386146</v>
      </c>
      <c r="K208" t="n">
        <v>0.1122676856022944</v>
      </c>
      <c r="L208" t="n">
        <v>0.06889157577166188</v>
      </c>
      <c r="M208" t="n">
        <v>0.1119588932409014</v>
      </c>
      <c r="N208" t="n">
        <v>0.01964378719049541</v>
      </c>
      <c r="O208" t="n">
        <v>0.1139891562510562</v>
      </c>
    </row>
    <row r="209" ht="15" customHeight="1">
      <c r="F209" t="n">
        <v>0.01917748391981507</v>
      </c>
      <c r="G209" t="n">
        <v>0.1147862832178468</v>
      </c>
      <c r="J209" t="n">
        <v>0.04325624139042591</v>
      </c>
      <c r="K209" t="n">
        <v>0.1130527743128</v>
      </c>
      <c r="L209" t="n">
        <v>0.06916157293876002</v>
      </c>
      <c r="M209" t="n">
        <v>0.1127418225642643</v>
      </c>
      <c r="N209" t="n">
        <v>0.01917748391981507</v>
      </c>
      <c r="O209" t="n">
        <v>0.1147862832178468</v>
      </c>
    </row>
    <row r="210" ht="15" customHeight="1">
      <c r="F210" t="n">
        <v>0.01872603016741398</v>
      </c>
      <c r="G210" t="n">
        <v>0.1155834101846374</v>
      </c>
      <c r="J210" t="n">
        <v>0.04317685966197807</v>
      </c>
      <c r="K210" t="n">
        <v>0.1138378630233055</v>
      </c>
      <c r="L210" t="n">
        <v>0.0682415996072388</v>
      </c>
      <c r="M210" t="n">
        <v>0.1135247518876273</v>
      </c>
      <c r="N210" t="n">
        <v>0.01872603016741398</v>
      </c>
      <c r="O210" t="n">
        <v>0.1155834101846374</v>
      </c>
    </row>
    <row r="211" ht="15" customHeight="1">
      <c r="F211" t="n">
        <v>0.01829247825270773</v>
      </c>
      <c r="G211" t="n">
        <v>0.116380537151428</v>
      </c>
      <c r="J211" t="n">
        <v>0.04260117766179544</v>
      </c>
      <c r="K211" t="n">
        <v>0.1146229517338111</v>
      </c>
      <c r="L211" t="n">
        <v>0.06802957494727674</v>
      </c>
      <c r="M211" t="n">
        <v>0.1143076812109902</v>
      </c>
      <c r="N211" t="n">
        <v>0.01829247825270773</v>
      </c>
      <c r="O211" t="n">
        <v>0.116380537151428</v>
      </c>
    </row>
    <row r="212" ht="15" customHeight="1">
      <c r="F212" t="n">
        <v>0.01807988049511197</v>
      </c>
      <c r="G212" t="n">
        <v>0.1171776641182186</v>
      </c>
      <c r="J212" t="n">
        <v>0.04202986851315557</v>
      </c>
      <c r="K212" t="n">
        <v>0.1154080404443166</v>
      </c>
      <c r="L212" t="n">
        <v>0.06782341812905257</v>
      </c>
      <c r="M212" t="n">
        <v>0.1150906105343532</v>
      </c>
      <c r="N212" t="n">
        <v>0.01807988049511197</v>
      </c>
      <c r="O212" t="n">
        <v>0.1171776641182186</v>
      </c>
    </row>
    <row r="213" ht="15" customHeight="1">
      <c r="F213" t="n">
        <v>0.0178912892140423</v>
      </c>
      <c r="G213" t="n">
        <v>0.1179747910850092</v>
      </c>
      <c r="J213" t="n">
        <v>0.04136360533933606</v>
      </c>
      <c r="K213" t="n">
        <v>0.1161931291548222</v>
      </c>
      <c r="L213" t="n">
        <v>0.0665210483227448</v>
      </c>
      <c r="M213" t="n">
        <v>0.1158735398577161</v>
      </c>
      <c r="N213" t="n">
        <v>0.0178912892140423</v>
      </c>
      <c r="O213" t="n">
        <v>0.1179747910850092</v>
      </c>
    </row>
    <row r="214" ht="15" customHeight="1">
      <c r="F214" t="n">
        <v>0.01762975672891434</v>
      </c>
      <c r="G214" t="n">
        <v>0.1187719180517998</v>
      </c>
      <c r="J214" t="n">
        <v>0.04080306126361433</v>
      </c>
      <c r="K214" t="n">
        <v>0.1169782178653277</v>
      </c>
      <c r="L214" t="n">
        <v>0.06702038469853205</v>
      </c>
      <c r="M214" t="n">
        <v>0.1166564691810791</v>
      </c>
      <c r="N214" t="n">
        <v>0.01762975672891434</v>
      </c>
      <c r="O214" t="n">
        <v>0.1187719180517998</v>
      </c>
    </row>
    <row r="215" ht="15" customHeight="1">
      <c r="F215" t="n">
        <v>0.01739833535914369</v>
      </c>
      <c r="G215" t="n">
        <v>0.1195690450185904</v>
      </c>
      <c r="J215" t="n">
        <v>0.040348909409268</v>
      </c>
      <c r="K215" t="n">
        <v>0.1177633065758333</v>
      </c>
      <c r="L215" t="n">
        <v>0.06561934642659289</v>
      </c>
      <c r="M215" t="n">
        <v>0.117439398504442</v>
      </c>
      <c r="N215" t="n">
        <v>0.01739833535914369</v>
      </c>
      <c r="O215" t="n">
        <v>0.1195690450185904</v>
      </c>
    </row>
    <row r="216" ht="15" customHeight="1">
      <c r="F216" t="n">
        <v>0.01700007742414598</v>
      </c>
      <c r="G216" t="n">
        <v>0.120366171985381</v>
      </c>
      <c r="J216" t="n">
        <v>0.0393018228995746</v>
      </c>
      <c r="K216" t="n">
        <v>0.1185483952863389</v>
      </c>
      <c r="L216" t="n">
        <v>0.06641585267710598</v>
      </c>
      <c r="M216" t="n">
        <v>0.1182223278278049</v>
      </c>
      <c r="N216" t="n">
        <v>0.01700007742414598</v>
      </c>
      <c r="O216" t="n">
        <v>0.120366171985381</v>
      </c>
    </row>
    <row r="217" ht="15" customHeight="1">
      <c r="F217" t="n">
        <v>0.0168371804046082</v>
      </c>
      <c r="G217" t="n">
        <v>0.1211632989521716</v>
      </c>
      <c r="J217" t="n">
        <v>0.0392624748578117</v>
      </c>
      <c r="K217" t="n">
        <v>0.1193334839968444</v>
      </c>
      <c r="L217" t="n">
        <v>0.06570782262024993</v>
      </c>
      <c r="M217" t="n">
        <v>0.1190052571511679</v>
      </c>
      <c r="N217" t="n">
        <v>0.0168371804046082</v>
      </c>
      <c r="O217" t="n">
        <v>0.1211632989521716</v>
      </c>
    </row>
    <row r="218" ht="15" customHeight="1">
      <c r="F218" t="n">
        <v>0.01668678913467499</v>
      </c>
      <c r="G218" t="n">
        <v>0.1219604259189622</v>
      </c>
      <c r="J218" t="n">
        <v>0.03823153840725679</v>
      </c>
      <c r="K218" t="n">
        <v>0.12011857270735</v>
      </c>
      <c r="L218" t="n">
        <v>0.06439317542620332</v>
      </c>
      <c r="M218" t="n">
        <v>0.1197881864745308</v>
      </c>
      <c r="N218" t="n">
        <v>0.01668678913467499</v>
      </c>
      <c r="O218" t="n">
        <v>0.1219604259189622</v>
      </c>
    </row>
    <row r="219" ht="15" customHeight="1">
      <c r="F219" t="n">
        <v>0.01683761398842964</v>
      </c>
      <c r="G219" t="n">
        <v>0.1227575528857528</v>
      </c>
      <c r="J219" t="n">
        <v>0.03760968667118744</v>
      </c>
      <c r="K219" t="n">
        <v>0.1209036614178555</v>
      </c>
      <c r="L219" t="n">
        <v>0.0642698302651446</v>
      </c>
      <c r="M219" t="n">
        <v>0.1205711157978938</v>
      </c>
      <c r="N219" t="n">
        <v>0.01683761398842964</v>
      </c>
      <c r="O219" t="n">
        <v>0.1227575528857528</v>
      </c>
    </row>
    <row r="220" ht="15" customHeight="1">
      <c r="F220" t="n">
        <v>0.01668974367693424</v>
      </c>
      <c r="G220" t="n">
        <v>0.1235546798525434</v>
      </c>
      <c r="J220" t="n">
        <v>0.03719759277288115</v>
      </c>
      <c r="K220" t="n">
        <v>0.1216887501283611</v>
      </c>
      <c r="L220" t="n">
        <v>0.06403570630725264</v>
      </c>
      <c r="M220" t="n">
        <v>0.1213540451212567</v>
      </c>
      <c r="N220" t="n">
        <v>0.01668974367693424</v>
      </c>
      <c r="O220" t="n">
        <v>0.1235546798525434</v>
      </c>
    </row>
    <row r="221" ht="15" customHeight="1">
      <c r="F221" t="n">
        <v>0.01644326691125078</v>
      </c>
      <c r="G221" t="n">
        <v>0.124351806819334</v>
      </c>
      <c r="J221" t="n">
        <v>0.03649592983561556</v>
      </c>
      <c r="K221" t="n">
        <v>0.1224738388388666</v>
      </c>
      <c r="L221" t="n">
        <v>0.06379406895874268</v>
      </c>
      <c r="M221" t="n">
        <v>0.1221369744446197</v>
      </c>
      <c r="N221" t="n">
        <v>0.01644326691125078</v>
      </c>
      <c r="O221" t="n">
        <v>0.124351806819334</v>
      </c>
    </row>
    <row r="222" ht="15" customHeight="1">
      <c r="F222" t="n">
        <v>0.01609827240244131</v>
      </c>
      <c r="G222" t="n">
        <v>0.1251489337861246</v>
      </c>
      <c r="J222" t="n">
        <v>0.03640537098266813</v>
      </c>
      <c r="K222" t="n">
        <v>0.1232589275493722</v>
      </c>
      <c r="L222" t="n">
        <v>0.06385411315534395</v>
      </c>
      <c r="M222" t="n">
        <v>0.1229199037679826</v>
      </c>
      <c r="N222" t="n">
        <v>0.01609827240244131</v>
      </c>
      <c r="O222" t="n">
        <v>0.1251489337861246</v>
      </c>
    </row>
    <row r="223" ht="15" customHeight="1">
      <c r="F223" t="n">
        <v>0.01595484886156785</v>
      </c>
      <c r="G223" t="n">
        <v>0.1259460607529152</v>
      </c>
      <c r="J223" t="n">
        <v>0.0357265893373164</v>
      </c>
      <c r="K223" t="n">
        <v>0.1240440162598778</v>
      </c>
      <c r="L223" t="n">
        <v>0.06291612781474692</v>
      </c>
      <c r="M223" t="n">
        <v>0.1237028330913456</v>
      </c>
      <c r="N223" t="n">
        <v>0.01595484886156785</v>
      </c>
      <c r="O223" t="n">
        <v>0.1259460607529152</v>
      </c>
    </row>
    <row r="224" ht="15" customHeight="1">
      <c r="F224" t="n">
        <v>0.01601308499969238</v>
      </c>
      <c r="G224" t="n">
        <v>0.1267431877197058</v>
      </c>
      <c r="J224" t="n">
        <v>0.03516025802283798</v>
      </c>
      <c r="K224" t="n">
        <v>0.1248291049703833</v>
      </c>
      <c r="L224" t="n">
        <v>0.06268017579468571</v>
      </c>
      <c r="M224" t="n">
        <v>0.1244857624147085</v>
      </c>
      <c r="N224" t="n">
        <v>0.01601308499969238</v>
      </c>
      <c r="O224" t="n">
        <v>0.1267431877197058</v>
      </c>
    </row>
    <row r="225" ht="15" customHeight="1">
      <c r="F225" t="n">
        <v>0.015973069527877</v>
      </c>
      <c r="G225" t="n">
        <v>0.1275403146864964</v>
      </c>
      <c r="J225" t="n">
        <v>0.03530705016251032</v>
      </c>
      <c r="K225" t="n">
        <v>0.1256141936808889</v>
      </c>
      <c r="L225" t="n">
        <v>0.06214631995289449</v>
      </c>
      <c r="M225" t="n">
        <v>0.1252686917380715</v>
      </c>
      <c r="N225" t="n">
        <v>0.015973069527877</v>
      </c>
      <c r="O225" t="n">
        <v>0.1275403146864964</v>
      </c>
    </row>
    <row r="226" ht="15" customHeight="1">
      <c r="F226" t="n">
        <v>0.01583489115718367</v>
      </c>
      <c r="G226" t="n">
        <v>0.128337441653287</v>
      </c>
      <c r="J226" t="n">
        <v>0.03466214954536118</v>
      </c>
      <c r="K226" t="n">
        <v>0.1263992823913944</v>
      </c>
      <c r="L226" t="n">
        <v>0.06211462314710736</v>
      </c>
      <c r="M226" t="n">
        <v>0.1260516210614344</v>
      </c>
      <c r="N226" t="n">
        <v>0.01583489115718367</v>
      </c>
      <c r="O226" t="n">
        <v>0.128337441653287</v>
      </c>
    </row>
    <row r="227" ht="15" customHeight="1">
      <c r="F227" t="n">
        <v>0.01569863859867444</v>
      </c>
      <c r="G227" t="n">
        <v>0.1291345686200776</v>
      </c>
      <c r="J227" t="n">
        <v>0.03372005038842543</v>
      </c>
      <c r="K227" t="n">
        <v>0.1271843711019</v>
      </c>
      <c r="L227" t="n">
        <v>0.0614851482350583</v>
      </c>
      <c r="M227" t="n">
        <v>0.1268345503847974</v>
      </c>
      <c r="N227" t="n">
        <v>0.01569863859867444</v>
      </c>
      <c r="O227" t="n">
        <v>0.1291345686200776</v>
      </c>
    </row>
    <row r="228" ht="15" customHeight="1">
      <c r="F228" t="n">
        <v>0.01556440056341137</v>
      </c>
      <c r="G228" t="n">
        <v>0.1299316955868682</v>
      </c>
      <c r="J228" t="n">
        <v>0.03318082392569616</v>
      </c>
      <c r="K228" t="n">
        <v>0.1279694598124055</v>
      </c>
      <c r="L228" t="n">
        <v>0.06015795807448149</v>
      </c>
      <c r="M228" t="n">
        <v>0.1276174797081603</v>
      </c>
      <c r="N228" t="n">
        <v>0.01556440056341137</v>
      </c>
      <c r="O228" t="n">
        <v>0.1299316955868682</v>
      </c>
    </row>
    <row r="229" ht="15" customHeight="1">
      <c r="F229" t="n">
        <v>0.01543226576245642</v>
      </c>
      <c r="G229" t="n">
        <v>0.1307288225536588</v>
      </c>
      <c r="J229" t="n">
        <v>0.03314454235280423</v>
      </c>
      <c r="K229" t="n">
        <v>0.1287545485229111</v>
      </c>
      <c r="L229" t="n">
        <v>0.06043311552311081</v>
      </c>
      <c r="M229" t="n">
        <v>0.1284004090315232</v>
      </c>
      <c r="N229" t="n">
        <v>0.01543226576245642</v>
      </c>
      <c r="O229" t="n">
        <v>0.1307288225536588</v>
      </c>
    </row>
    <row r="230" ht="15" customHeight="1">
      <c r="F230" t="n">
        <v>0.01510232290687166</v>
      </c>
      <c r="G230" t="n">
        <v>0.1315259495204494</v>
      </c>
      <c r="J230" t="n">
        <v>0.03261127786538076</v>
      </c>
      <c r="K230" t="n">
        <v>0.1295396372334166</v>
      </c>
      <c r="L230" t="n">
        <v>0.06041068343868067</v>
      </c>
      <c r="M230" t="n">
        <v>0.1291833383548862</v>
      </c>
      <c r="N230" t="n">
        <v>0.01510232290687166</v>
      </c>
      <c r="O230" t="n">
        <v>0.1315259495204494</v>
      </c>
    </row>
    <row r="231" ht="15" customHeight="1">
      <c r="F231" t="n">
        <v>0.01497466070771911</v>
      </c>
      <c r="G231" t="n">
        <v>0.13232307648724</v>
      </c>
      <c r="J231" t="n">
        <v>0.03198110265905663</v>
      </c>
      <c r="K231" t="n">
        <v>0.1303247259439222</v>
      </c>
      <c r="L231" t="n">
        <v>0.05979072467892504</v>
      </c>
      <c r="M231" t="n">
        <v>0.1299662676782491</v>
      </c>
      <c r="N231" t="n">
        <v>0.01497466070771911</v>
      </c>
      <c r="O231" t="n">
        <v>0.13232307648724</v>
      </c>
    </row>
    <row r="232" ht="15" customHeight="1">
      <c r="F232" t="n">
        <v>0.01504936787606079</v>
      </c>
      <c r="G232" t="n">
        <v>0.1331202034540306</v>
      </c>
      <c r="J232" t="n">
        <v>0.03215408892946295</v>
      </c>
      <c r="K232" t="n">
        <v>0.1311098146544278</v>
      </c>
      <c r="L232" t="n">
        <v>0.05897330210157792</v>
      </c>
      <c r="M232" t="n">
        <v>0.1307491970016121</v>
      </c>
      <c r="N232" t="n">
        <v>0.01504936787606079</v>
      </c>
      <c r="O232" t="n">
        <v>0.1331202034540306</v>
      </c>
    </row>
    <row r="233" ht="15" customHeight="1">
      <c r="F233" t="n">
        <v>0.01472653312295873</v>
      </c>
      <c r="G233" t="n">
        <v>0.1339173304208212</v>
      </c>
      <c r="J233" t="n">
        <v>0.03113030887223059</v>
      </c>
      <c r="K233" t="n">
        <v>0.1318949033649333</v>
      </c>
      <c r="L233" t="n">
        <v>0.05805847856437352</v>
      </c>
      <c r="M233" t="n">
        <v>0.131532126324975</v>
      </c>
      <c r="N233" t="n">
        <v>0.01472653312295873</v>
      </c>
      <c r="O233" t="n">
        <v>0.1339173304208212</v>
      </c>
    </row>
    <row r="234" ht="15" customHeight="1">
      <c r="F234" t="n">
        <v>0.01460624515947494</v>
      </c>
      <c r="G234" t="n">
        <v>0.1347144573876118</v>
      </c>
      <c r="J234" t="n">
        <v>0.03140983468299058</v>
      </c>
      <c r="K234" t="n">
        <v>0.1326799920754389</v>
      </c>
      <c r="L234" t="n">
        <v>0.05784631692504583</v>
      </c>
      <c r="M234" t="n">
        <v>0.132315055648338</v>
      </c>
      <c r="N234" t="n">
        <v>0.01460624515947494</v>
      </c>
      <c r="O234" t="n">
        <v>0.1347144573876118</v>
      </c>
    </row>
    <row r="235" ht="15" customHeight="1">
      <c r="F235" t="n">
        <v>0.01458859269667147</v>
      </c>
      <c r="G235" t="n">
        <v>0.1355115843544024</v>
      </c>
      <c r="J235" t="n">
        <v>0.03099273855737394</v>
      </c>
      <c r="K235" t="n">
        <v>0.1334650807859444</v>
      </c>
      <c r="L235" t="n">
        <v>0.05773688004132899</v>
      </c>
      <c r="M235" t="n">
        <v>0.1330979849717009</v>
      </c>
      <c r="N235" t="n">
        <v>0.01458859269667147</v>
      </c>
      <c r="O235" t="n">
        <v>0.1355115843544024</v>
      </c>
    </row>
    <row r="236" ht="15" customHeight="1">
      <c r="F236" t="n">
        <v>0.01427366444561032</v>
      </c>
      <c r="G236" t="n">
        <v>0.136308711321193</v>
      </c>
      <c r="J236" t="n">
        <v>0.02977909269101164</v>
      </c>
      <c r="K236" t="n">
        <v>0.13425016949645</v>
      </c>
      <c r="L236" t="n">
        <v>0.0574302307709571</v>
      </c>
      <c r="M236" t="n">
        <v>0.1338809142950639</v>
      </c>
      <c r="N236" t="n">
        <v>0.01427366444561032</v>
      </c>
      <c r="O236" t="n">
        <v>0.136308711321193</v>
      </c>
    </row>
    <row r="237" ht="15" customHeight="1">
      <c r="F237" t="n">
        <v>0.01416154911735354</v>
      </c>
      <c r="G237" t="n">
        <v>0.1371058382879836</v>
      </c>
      <c r="J237" t="n">
        <v>0.0293689692795347</v>
      </c>
      <c r="K237" t="n">
        <v>0.1350352582069555</v>
      </c>
      <c r="L237" t="n">
        <v>0.05652643197166424</v>
      </c>
      <c r="M237" t="n">
        <v>0.1346638436184268</v>
      </c>
      <c r="N237" t="n">
        <v>0.01416154911735354</v>
      </c>
      <c r="O237" t="n">
        <v>0.1371058382879836</v>
      </c>
    </row>
    <row r="238" ht="15" customHeight="1">
      <c r="F238" t="n">
        <v>0.01405233542296312</v>
      </c>
      <c r="G238" t="n">
        <v>0.1379029652547742</v>
      </c>
      <c r="J238" t="n">
        <v>0.02906244051857404</v>
      </c>
      <c r="K238" t="n">
        <v>0.1358203469174611</v>
      </c>
      <c r="L238" t="n">
        <v>0.05692554650118453</v>
      </c>
      <c r="M238" t="n">
        <v>0.1354467729417898</v>
      </c>
      <c r="N238" t="n">
        <v>0.01405233542296312</v>
      </c>
      <c r="O238" t="n">
        <v>0.1379029652547742</v>
      </c>
    </row>
    <row r="239" ht="15" customHeight="1">
      <c r="F239" t="n">
        <v>0.01404611207350111</v>
      </c>
      <c r="G239" t="n">
        <v>0.1387000922215648</v>
      </c>
      <c r="J239" t="n">
        <v>0.02865957860376067</v>
      </c>
      <c r="K239" t="n">
        <v>0.1366054356279666</v>
      </c>
      <c r="L239" t="n">
        <v>0.05642763721725202</v>
      </c>
      <c r="M239" t="n">
        <v>0.1362297022651527</v>
      </c>
      <c r="N239" t="n">
        <v>0.01404611207350111</v>
      </c>
      <c r="O239" t="n">
        <v>0.1387000922215648</v>
      </c>
    </row>
    <row r="240" ht="15" customHeight="1">
      <c r="F240" t="n">
        <v>0.01384296778002955</v>
      </c>
      <c r="G240" t="n">
        <v>0.1394972191883554</v>
      </c>
      <c r="J240" t="n">
        <v>0.02856045573072566</v>
      </c>
      <c r="K240" t="n">
        <v>0.1373905243384722</v>
      </c>
      <c r="L240" t="n">
        <v>0.05553276697760084</v>
      </c>
      <c r="M240" t="n">
        <v>0.1370126315885157</v>
      </c>
      <c r="N240" t="n">
        <v>0.01384296778002955</v>
      </c>
      <c r="O240" t="n">
        <v>0.1394972191883554</v>
      </c>
    </row>
    <row r="241" ht="15" customHeight="1">
      <c r="F241" t="n">
        <v>0.01404299125361044</v>
      </c>
      <c r="G241" t="n">
        <v>0.140294346155146</v>
      </c>
      <c r="J241" t="n">
        <v>0.02856514409509997</v>
      </c>
      <c r="K241" t="n">
        <v>0.1381756130489777</v>
      </c>
      <c r="L241" t="n">
        <v>0.05504099863996503</v>
      </c>
      <c r="M241" t="n">
        <v>0.1377955609118786</v>
      </c>
      <c r="N241" t="n">
        <v>0.01404299125361044</v>
      </c>
      <c r="O241" t="n">
        <v>0.140294346155146</v>
      </c>
    </row>
    <row r="242" ht="15" customHeight="1">
      <c r="F242" t="n">
        <v>0.01394627120530582</v>
      </c>
      <c r="G242" t="n">
        <v>0.1410914731219367</v>
      </c>
      <c r="J242" t="n">
        <v>0.02807371589251451</v>
      </c>
      <c r="K242" t="n">
        <v>0.1389607017594833</v>
      </c>
      <c r="L242" t="n">
        <v>0.05475239506207868</v>
      </c>
      <c r="M242" t="n">
        <v>0.1385784902352415</v>
      </c>
      <c r="N242" t="n">
        <v>0.01394627120530582</v>
      </c>
      <c r="O242" t="n">
        <v>0.1410914731219367</v>
      </c>
    </row>
    <row r="243" ht="15" customHeight="1">
      <c r="F243" t="n">
        <v>0.01365289634617771</v>
      </c>
      <c r="G243" t="n">
        <v>0.1418886000887273</v>
      </c>
      <c r="J243" t="n">
        <v>0.02698624331860033</v>
      </c>
      <c r="K243" t="n">
        <v>0.1397457904699889</v>
      </c>
      <c r="L243" t="n">
        <v>0.05446701910167606</v>
      </c>
      <c r="M243" t="n">
        <v>0.1393614195586045</v>
      </c>
      <c r="N243" t="n">
        <v>0.01365289634617771</v>
      </c>
      <c r="O243" t="n">
        <v>0.1418886000887273</v>
      </c>
    </row>
    <row r="244" ht="15" customHeight="1">
      <c r="F244" t="n">
        <v>0.01366295538728812</v>
      </c>
      <c r="G244" t="n">
        <v>0.1426857270555179</v>
      </c>
      <c r="J244" t="n">
        <v>0.02700279856898838</v>
      </c>
      <c r="K244" t="n">
        <v>0.1405308791804944</v>
      </c>
      <c r="L244" t="n">
        <v>0.05398493361649093</v>
      </c>
      <c r="M244" t="n">
        <v>0.1401443488819674</v>
      </c>
      <c r="N244" t="n">
        <v>0.01366295538728812</v>
      </c>
      <c r="O244" t="n">
        <v>0.1426857270555179</v>
      </c>
    </row>
    <row r="245" ht="15" customHeight="1">
      <c r="F245" t="n">
        <v>0.01337653703969911</v>
      </c>
      <c r="G245" t="n">
        <v>0.1434828540223085</v>
      </c>
      <c r="J245" t="n">
        <v>0.02692345383930975</v>
      </c>
      <c r="K245" t="n">
        <v>0.141315967891</v>
      </c>
      <c r="L245" t="n">
        <v>0.0532062014642577</v>
      </c>
      <c r="M245" t="n">
        <v>0.1409272782053304</v>
      </c>
      <c r="N245" t="n">
        <v>0.01337653703969911</v>
      </c>
      <c r="O245" t="n">
        <v>0.1434828540223085</v>
      </c>
    </row>
    <row r="246" ht="15" customHeight="1">
      <c r="F246" t="n">
        <v>0.01329373001447269</v>
      </c>
      <c r="G246" t="n">
        <v>0.1442799809890991</v>
      </c>
      <c r="J246" t="n">
        <v>0.02604828132519532</v>
      </c>
      <c r="K246" t="n">
        <v>0.1421010566015055</v>
      </c>
      <c r="L246" t="n">
        <v>0.05373088550271021</v>
      </c>
      <c r="M246" t="n">
        <v>0.1417102075286933</v>
      </c>
      <c r="N246" t="n">
        <v>0.01329373001447269</v>
      </c>
      <c r="O246" t="n">
        <v>0.1442799809890991</v>
      </c>
    </row>
    <row r="247" ht="15" customHeight="1">
      <c r="F247" t="n">
        <v>0.01321462302267087</v>
      </c>
      <c r="G247" t="n">
        <v>0.1450771079558897</v>
      </c>
      <c r="J247" t="n">
        <v>0.02567735322227616</v>
      </c>
      <c r="K247" t="n">
        <v>0.1428861453120111</v>
      </c>
      <c r="L247" t="n">
        <v>0.05285904858958268</v>
      </c>
      <c r="M247" t="n">
        <v>0.1424931368520563</v>
      </c>
      <c r="N247" t="n">
        <v>0.01321462302267087</v>
      </c>
      <c r="O247" t="n">
        <v>0.1450771079558897</v>
      </c>
    </row>
    <row r="248" ht="15" customHeight="1">
      <c r="F248" t="n">
        <v>0.01323930477535568</v>
      </c>
      <c r="G248" t="n">
        <v>0.1458742349226803</v>
      </c>
      <c r="J248" t="n">
        <v>0.02511074172618316</v>
      </c>
      <c r="K248" t="n">
        <v>0.1436712340225166</v>
      </c>
      <c r="L248" t="n">
        <v>0.05329075358260926</v>
      </c>
      <c r="M248" t="n">
        <v>0.1432760661754192</v>
      </c>
      <c r="N248" t="n">
        <v>0.01323930477535568</v>
      </c>
      <c r="O248" t="n">
        <v>0.1458742349226803</v>
      </c>
    </row>
    <row r="249" ht="15" customHeight="1">
      <c r="F249" t="n">
        <v>0.01336786398358916</v>
      </c>
      <c r="G249" t="n">
        <v>0.1466713618894709</v>
      </c>
      <c r="J249" t="n">
        <v>0.02514851903254745</v>
      </c>
      <c r="K249" t="n">
        <v>0.1444563227330222</v>
      </c>
      <c r="L249" t="n">
        <v>0.05202606333952392</v>
      </c>
      <c r="M249" t="n">
        <v>0.1440589954987822</v>
      </c>
      <c r="N249" t="n">
        <v>0.01336786398358916</v>
      </c>
      <c r="O249" t="n">
        <v>0.1466713618894709</v>
      </c>
    </row>
    <row r="250" ht="15" customHeight="1">
      <c r="F250" t="n">
        <v>0.01320038935843333</v>
      </c>
      <c r="G250" t="n">
        <v>0.1474684888562615</v>
      </c>
      <c r="J250" t="n">
        <v>0.02509075733699989</v>
      </c>
      <c r="K250" t="n">
        <v>0.1452414114435277</v>
      </c>
      <c r="L250" t="n">
        <v>0.05176504071806082</v>
      </c>
      <c r="M250" t="n">
        <v>0.1448419248221451</v>
      </c>
      <c r="N250" t="n">
        <v>0.01320038935843333</v>
      </c>
      <c r="O250" t="n">
        <v>0.1474684888562615</v>
      </c>
    </row>
    <row r="251" ht="15" customHeight="1">
      <c r="F251" t="n">
        <v>0.0130369696109502</v>
      </c>
      <c r="G251" t="n">
        <v>0.1482656158230521</v>
      </c>
      <c r="J251" t="n">
        <v>0.02473752883517158</v>
      </c>
      <c r="K251" t="n">
        <v>0.1460265001540333</v>
      </c>
      <c r="L251" t="n">
        <v>0.05140774857595398</v>
      </c>
      <c r="M251" t="n">
        <v>0.1456248541455081</v>
      </c>
      <c r="N251" t="n">
        <v>0.0130369696109502</v>
      </c>
      <c r="O251" t="n">
        <v>0.1482656158230521</v>
      </c>
    </row>
    <row r="252" ht="15" customHeight="1">
      <c r="F252" t="n">
        <v>0.01317769345220184</v>
      </c>
      <c r="G252" t="n">
        <v>0.1490627427898427</v>
      </c>
      <c r="J252" t="n">
        <v>0.02398890572269338</v>
      </c>
      <c r="K252" t="n">
        <v>0.1468115888645389</v>
      </c>
      <c r="L252" t="n">
        <v>0.0514542497709376</v>
      </c>
      <c r="M252" t="n">
        <v>0.146407783468871</v>
      </c>
      <c r="N252" t="n">
        <v>0.01317769345220184</v>
      </c>
      <c r="O252" t="n">
        <v>0.1490627427898427</v>
      </c>
    </row>
    <row r="253" ht="15" customHeight="1">
      <c r="F253" t="n">
        <v>0.01312264959325023</v>
      </c>
      <c r="G253" t="n">
        <v>0.1498598697566333</v>
      </c>
      <c r="J253" t="n">
        <v>0.02414496019519638</v>
      </c>
      <c r="K253" t="n">
        <v>0.1475966775750444</v>
      </c>
      <c r="L253" t="n">
        <v>0.05120460716074571</v>
      </c>
      <c r="M253" t="n">
        <v>0.147190712792234</v>
      </c>
      <c r="N253" t="n">
        <v>0.01312264959325023</v>
      </c>
      <c r="O253" t="n">
        <v>0.1498598697566333</v>
      </c>
    </row>
    <row r="254" ht="15" customHeight="1">
      <c r="F254" t="n">
        <v>0.01297192674515739</v>
      </c>
      <c r="G254" t="n">
        <v>0.1506569967234239</v>
      </c>
      <c r="J254" t="n">
        <v>0.02360576444831156</v>
      </c>
      <c r="K254" t="n">
        <v>0.14838176628555</v>
      </c>
      <c r="L254" t="n">
        <v>0.05055888360311239</v>
      </c>
      <c r="M254" t="n">
        <v>0.1479736421155969</v>
      </c>
      <c r="N254" t="n">
        <v>0.01297192674515739</v>
      </c>
      <c r="O254" t="n">
        <v>0.1506569967234239</v>
      </c>
    </row>
    <row r="255" ht="15" customHeight="1">
      <c r="F255" t="n">
        <v>0.01272561361898539</v>
      </c>
      <c r="G255" t="n">
        <v>0.1514541236902145</v>
      </c>
      <c r="J255" t="n">
        <v>0.02277139067766992</v>
      </c>
      <c r="K255" t="n">
        <v>0.1491668549960555</v>
      </c>
      <c r="L255" t="n">
        <v>0.04961714195577172</v>
      </c>
      <c r="M255" t="n">
        <v>0.1487565714389599</v>
      </c>
      <c r="N255" t="n">
        <v>0.01272561361898539</v>
      </c>
      <c r="O255" t="n">
        <v>0.1514541236902145</v>
      </c>
    </row>
    <row r="256" ht="15" customHeight="1">
      <c r="F256" t="n">
        <v>0.01298379892579621</v>
      </c>
      <c r="G256" t="n">
        <v>0.1522512506570051</v>
      </c>
      <c r="J256" t="n">
        <v>0.0231419110789024</v>
      </c>
      <c r="K256" t="n">
        <v>0.1499519437065611</v>
      </c>
      <c r="L256" t="n">
        <v>0.04987944507645786</v>
      </c>
      <c r="M256" t="n">
        <v>0.1495395007623228</v>
      </c>
      <c r="N256" t="n">
        <v>0.01298379892579621</v>
      </c>
      <c r="O256" t="n">
        <v>0.1522512506570051</v>
      </c>
    </row>
    <row r="257" ht="15" customHeight="1">
      <c r="F257" t="n">
        <v>0.01294657137665191</v>
      </c>
      <c r="G257" t="n">
        <v>0.1530483776237957</v>
      </c>
      <c r="J257" t="n">
        <v>0.02251739784764001</v>
      </c>
      <c r="K257" t="n">
        <v>0.1507370324170666</v>
      </c>
      <c r="L257" t="n">
        <v>0.05014585582290482</v>
      </c>
      <c r="M257" t="n">
        <v>0.1503224300856857</v>
      </c>
      <c r="N257" t="n">
        <v>0.01294657137665191</v>
      </c>
      <c r="O257" t="n">
        <v>0.1530483776237957</v>
      </c>
    </row>
    <row r="258" ht="15" customHeight="1">
      <c r="F258" t="n">
        <v>0.01271401968261449</v>
      </c>
      <c r="G258" t="n">
        <v>0.1538455045905863</v>
      </c>
      <c r="J258" t="n">
        <v>0.02199792317951377</v>
      </c>
      <c r="K258" t="n">
        <v>0.1515221211275722</v>
      </c>
      <c r="L258" t="n">
        <v>0.04881643705284677</v>
      </c>
      <c r="M258" t="n">
        <v>0.1511053594090487</v>
      </c>
      <c r="N258" t="n">
        <v>0.01271401968261449</v>
      </c>
      <c r="O258" t="n">
        <v>0.1538455045905863</v>
      </c>
    </row>
    <row r="259" ht="15" customHeight="1">
      <c r="F259" t="n">
        <v>0.012886232554746</v>
      </c>
      <c r="G259" t="n">
        <v>0.1546426315573769</v>
      </c>
      <c r="J259" t="n">
        <v>0.02158355927015462</v>
      </c>
      <c r="K259" t="n">
        <v>0.1523072098380777</v>
      </c>
      <c r="L259" t="n">
        <v>0.04869125162401777</v>
      </c>
      <c r="M259" t="n">
        <v>0.1518882887324116</v>
      </c>
      <c r="N259" t="n">
        <v>0.012886232554746</v>
      </c>
      <c r="O259" t="n">
        <v>0.1546426315573769</v>
      </c>
    </row>
    <row r="260" ht="15" customHeight="1">
      <c r="F260" t="n">
        <v>0.01286329870410845</v>
      </c>
      <c r="G260" t="n">
        <v>0.1554397585241675</v>
      </c>
      <c r="J260" t="n">
        <v>0.02137437831519359</v>
      </c>
      <c r="K260" t="n">
        <v>0.1530922985485833</v>
      </c>
      <c r="L260" t="n">
        <v>0.04827036239415178</v>
      </c>
      <c r="M260" t="n">
        <v>0.1526712180557746</v>
      </c>
      <c r="N260" t="n">
        <v>0.01286329870410845</v>
      </c>
      <c r="O260" t="n">
        <v>0.1554397585241675</v>
      </c>
    </row>
    <row r="261" ht="15" customHeight="1">
      <c r="F261" t="n">
        <v>0.01284530684176387</v>
      </c>
      <c r="G261" t="n">
        <v>0.1562368854909581</v>
      </c>
      <c r="J261" t="n">
        <v>0.02117045251026162</v>
      </c>
      <c r="K261" t="n">
        <v>0.1538773872590889</v>
      </c>
      <c r="L261" t="n">
        <v>0.04775383222098317</v>
      </c>
      <c r="M261" t="n">
        <v>0.1534541473791375</v>
      </c>
      <c r="N261" t="n">
        <v>0.01284530684176387</v>
      </c>
      <c r="O261" t="n">
        <v>0.1562368854909581</v>
      </c>
    </row>
    <row r="262" ht="15" customHeight="1">
      <c r="F262" t="n">
        <v>0.01273234567877425</v>
      </c>
      <c r="G262" t="n">
        <v>0.1570340124577487</v>
      </c>
      <c r="J262" t="n">
        <v>0.02097185405098981</v>
      </c>
      <c r="K262" t="n">
        <v>0.1546624759695944</v>
      </c>
      <c r="L262" t="n">
        <v>0.04804172396224582</v>
      </c>
      <c r="M262" t="n">
        <v>0.1542370767025005</v>
      </c>
      <c r="N262" t="n">
        <v>0.01273234567877425</v>
      </c>
      <c r="O262" t="n">
        <v>0.1570340124577487</v>
      </c>
    </row>
    <row r="263" ht="15" customHeight="1">
      <c r="F263" t="n">
        <v>0.01252450392620169</v>
      </c>
      <c r="G263" t="n">
        <v>0.1578311394245393</v>
      </c>
      <c r="J263" t="n">
        <v>0.02047865513300903</v>
      </c>
      <c r="K263" t="n">
        <v>0.1554475646801</v>
      </c>
      <c r="L263" t="n">
        <v>0.04753410047567391</v>
      </c>
      <c r="M263" t="n">
        <v>0.1550200060258634</v>
      </c>
      <c r="N263" t="n">
        <v>0.01252450392620169</v>
      </c>
      <c r="O263" t="n">
        <v>0.1578311394245393</v>
      </c>
    </row>
    <row r="264" ht="15" customHeight="1">
      <c r="F264" t="n">
        <v>0.01252187029510816</v>
      </c>
      <c r="G264" t="n">
        <v>0.1586282663913299</v>
      </c>
      <c r="J264" t="n">
        <v>0.02029092795195031</v>
      </c>
      <c r="K264" t="n">
        <v>0.1562326533906055</v>
      </c>
      <c r="L264" t="n">
        <v>0.04793102461900139</v>
      </c>
      <c r="M264" t="n">
        <v>0.1558029353492264</v>
      </c>
      <c r="N264" t="n">
        <v>0.01252187029510816</v>
      </c>
      <c r="O264" t="n">
        <v>0.1586282663913299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2023-07-17T18:54:45Z</dcterms:modified>
  <cp:lastModifiedBy>MSI GP66</cp:lastModifiedBy>
</cp:coreProperties>
</file>