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13-63/65 от 02-01-2023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0.472777183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1.451635188774391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0.07306958405993619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0.2054043312931565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0.3377390785263767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0.01153479202996809</v>
      </c>
      <c r="B65" t="n">
        <v>0.01029119726423716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0.0015685482777038</v>
      </c>
      <c r="G66" s="171" t="n">
        <v>0.0007802631324649589</v>
      </c>
      <c r="H66" s="171" t="n"/>
      <c r="J66" s="170" t="n">
        <v>0.002999999999999975</v>
      </c>
      <c r="K66" s="171" t="n">
        <v>0.0005947916666666615</v>
      </c>
      <c r="L66" s="172" t="n">
        <v>0.006744504137574547</v>
      </c>
      <c r="M66" s="170" t="n">
        <v>0.0007712830587031682</v>
      </c>
      <c r="N66" s="171" t="n">
        <v>0.0015685482777038</v>
      </c>
      <c r="O66" s="172" t="n">
        <v>0.0007802631324649589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0.002952782395162459</v>
      </c>
      <c r="G67" s="171" t="n">
        <v>0.001560526264929918</v>
      </c>
      <c r="H67" s="171" t="n"/>
      <c r="J67" s="170" t="n">
        <v>0.006691938380149198</v>
      </c>
      <c r="K67" s="171" t="n">
        <v>0.001545690428379787</v>
      </c>
      <c r="L67" s="172" t="n">
        <v>0.01326605299137751</v>
      </c>
      <c r="M67" s="170" t="n">
        <v>0.001542566117406336</v>
      </c>
      <c r="N67" s="171" t="n">
        <v>0.002952782395162459</v>
      </c>
      <c r="O67" s="172" t="n">
        <v>0.001560526264929918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0.004329651967265827</v>
      </c>
      <c r="G68" s="171" t="n">
        <v>0.002340789397394877</v>
      </c>
      <c r="H68" s="171" t="n"/>
      <c r="J68" s="170" t="n">
        <v>0.009873619154249447</v>
      </c>
      <c r="K68" s="171" t="n">
        <v>0.00231853564256968</v>
      </c>
      <c r="L68" s="172" t="n">
        <v>0.01900000000000002</v>
      </c>
      <c r="M68" s="170" t="n">
        <v>0.002217961448598133</v>
      </c>
      <c r="N68" s="171" t="n">
        <v>0.004329651967265827</v>
      </c>
      <c r="O68" s="172" t="n">
        <v>0.002340789397394877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0.005476106608903804</v>
      </c>
      <c r="G69" s="171" t="n">
        <v>0.003121052529859836</v>
      </c>
      <c r="H69" s="171" t="n"/>
      <c r="J69" s="170" t="n">
        <v>0.01335685179113877</v>
      </c>
      <c r="K69" s="171" t="n">
        <v>0.003091380856759573</v>
      </c>
      <c r="L69" s="172" t="n">
        <v>0.02408495217120654</v>
      </c>
      <c r="M69" s="170" t="n">
        <v>0.003085132234812673</v>
      </c>
      <c r="N69" s="171" t="n">
        <v>0.005476106608903804</v>
      </c>
      <c r="O69" s="172" t="n">
        <v>0.003121052529859836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0.004996250000000001</v>
      </c>
      <c r="B70" t="n">
        <v>0.008</v>
      </c>
      <c r="F70" s="170" t="n">
        <v>0.006669095934966229</v>
      </c>
      <c r="G70" s="171" t="n">
        <v>0.003901315662324795</v>
      </c>
      <c r="H70" s="171" t="n"/>
      <c r="J70" s="170" t="n">
        <v>0.01618689364423975</v>
      </c>
      <c r="K70" s="171" t="n">
        <v>0.003864226070949467</v>
      </c>
      <c r="L70" s="172" t="n">
        <v>0.02900230450095281</v>
      </c>
      <c r="M70" s="170" t="n">
        <v>0.003856415293515841</v>
      </c>
      <c r="N70" s="171" t="n">
        <v>0.006669095934966229</v>
      </c>
      <c r="O70" s="172" t="n">
        <v>0.003901315662324795</v>
      </c>
    </row>
    <row r="71">
      <c r="F71" s="170" t="n">
        <v>0.008</v>
      </c>
      <c r="G71" s="171" t="n">
        <v>0.004996250000000001</v>
      </c>
      <c r="H71" s="171" t="n"/>
      <c r="J71" s="170" t="n">
        <v>0.01890900206697482</v>
      </c>
      <c r="K71" s="171" t="n">
        <v>0.00463707128513936</v>
      </c>
      <c r="L71" s="172" t="n">
        <v>0.03306167335725851</v>
      </c>
      <c r="M71" s="170" t="n">
        <v>0.00462769835221901</v>
      </c>
      <c r="N71" s="171" t="n">
        <v>0.008</v>
      </c>
      <c r="O71" s="172" t="n">
        <v>0.004996250000000001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0.008425110296345094</v>
      </c>
      <c r="G72" s="171" t="n">
        <v>0.005461841927254713</v>
      </c>
      <c r="H72" s="171" t="n"/>
      <c r="J72" s="170" t="n">
        <v>0.02176843441276649</v>
      </c>
      <c r="K72" s="171" t="n">
        <v>0.005409916499329253</v>
      </c>
      <c r="L72" s="172" t="n">
        <v>0.03635535735196715</v>
      </c>
      <c r="M72" s="170" t="n">
        <v>0.005398981410922178</v>
      </c>
      <c r="N72" s="171" t="n">
        <v>0.008425110296345094</v>
      </c>
      <c r="O72" s="172" t="n">
        <v>0.005461841927254713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0.008873208726290549</v>
      </c>
      <c r="G73" s="171" t="n">
        <v>0.006242105059719671</v>
      </c>
      <c r="H73" s="171" t="n"/>
      <c r="J73" s="170" t="n">
        <v>0.02421044803503733</v>
      </c>
      <c r="K73" s="171" t="n">
        <v>0.006182761713519147</v>
      </c>
      <c r="L73" s="172" t="n">
        <v>0.03997565509692241</v>
      </c>
      <c r="M73" s="170" t="n">
        <v>0.006170264469625346</v>
      </c>
      <c r="N73" s="171" t="n">
        <v>0.008873208726290549</v>
      </c>
      <c r="O73" s="172" t="n">
        <v>0.006242105059719671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0.009450083723030141</v>
      </c>
      <c r="G74" s="171" t="n">
        <v>0.00702236819218463</v>
      </c>
      <c r="H74" s="171" t="n"/>
      <c r="J74" s="170" t="n">
        <v>0.02608030028720978</v>
      </c>
      <c r="K74" s="171" t="n">
        <v>0.00695560692770904</v>
      </c>
      <c r="L74" s="172" t="n">
        <v>0.04386953926318837</v>
      </c>
      <c r="M74" s="170" t="n">
        <v>0.007315860665677736</v>
      </c>
      <c r="N74" s="171" t="n">
        <v>0.009450083723030141</v>
      </c>
      <c r="O74" s="172" t="n">
        <v>0.00702236819218463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0.01016653339130502</v>
      </c>
      <c r="G75" s="171" t="n">
        <v>0.007802631324649589</v>
      </c>
      <c r="H75" s="171" t="n"/>
      <c r="J75" s="170" t="n">
        <v>0.02770216564657824</v>
      </c>
      <c r="K75" s="171" t="n">
        <v>0.007846198702478258</v>
      </c>
      <c r="L75" s="172" t="n">
        <v>0.04477503693973867</v>
      </c>
      <c r="M75" s="170" t="n">
        <v>0.007712830587031681</v>
      </c>
      <c r="N75" s="171" t="n">
        <v>0.01016653339130502</v>
      </c>
      <c r="O75" s="172" t="n">
        <v>0.007802631324649589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0.0105333558358564</v>
      </c>
      <c r="G76" s="171" t="n">
        <v>0.008582894457114548</v>
      </c>
      <c r="H76" s="171" t="n"/>
      <c r="J76" s="170" t="n">
        <v>0.02815879942885072</v>
      </c>
      <c r="K76" s="171" t="n">
        <v>0.008501297356088827</v>
      </c>
      <c r="L76" s="172" t="n">
        <v>0.04651081704651555</v>
      </c>
      <c r="M76" s="170" t="n">
        <v>0.008484113645734851</v>
      </c>
      <c r="N76" s="171" t="n">
        <v>0.0105333558358564</v>
      </c>
      <c r="O76" s="172" t="n">
        <v>0.008582894457114548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0.01096134916142546</v>
      </c>
      <c r="G77" t="n">
        <v>0.009363157589579507</v>
      </c>
      <c r="J77" t="n">
        <v>0.02926840562370481</v>
      </c>
      <c r="K77" t="n">
        <v>0.009274142570278721</v>
      </c>
      <c r="L77" t="n">
        <v>0.04771527538875686</v>
      </c>
      <c r="M77" t="n">
        <v>0.009255396704438019</v>
      </c>
      <c r="N77" t="n">
        <v>0.01096134916142546</v>
      </c>
      <c r="O77" t="n">
        <v>0.009363157589579507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0.01153479202996809</v>
      </c>
      <c r="G78" t="n">
        <v>0.01029119726423716</v>
      </c>
      <c r="J78" t="n">
        <v>0.03075729655415263</v>
      </c>
      <c r="K78" t="n">
        <v>0.01004698778446861</v>
      </c>
      <c r="L78" t="n">
        <v>0.04928811778575332</v>
      </c>
      <c r="M78" t="n">
        <v>0.01002667976314119</v>
      </c>
      <c r="N78" t="n">
        <v>0.01153479202996809</v>
      </c>
      <c r="O78" t="n">
        <v>0.01029119726423716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0.01174867922892661</v>
      </c>
      <c r="G79" t="n">
        <v>0.01092368385450943</v>
      </c>
      <c r="J79" t="n">
        <v>0.03192528342003159</v>
      </c>
      <c r="K79" t="n">
        <v>0.01081983299865851</v>
      </c>
      <c r="L79" t="n">
        <v>0.05142905005679554</v>
      </c>
      <c r="M79" t="n">
        <v>0.01079796282184436</v>
      </c>
      <c r="N79" t="n">
        <v>0.01174867922892661</v>
      </c>
      <c r="O79" t="n">
        <v>0.01092368385450943</v>
      </c>
    </row>
    <row r="80" ht="15" customHeight="1">
      <c r="A80" s="151" t="inlineStr">
        <is>
          <t>Касательная линия E50</t>
        </is>
      </c>
      <c r="F80" t="n">
        <v>0.01213729152138743</v>
      </c>
      <c r="G80" t="n">
        <v>0.01170394698697438</v>
      </c>
      <c r="J80" t="n">
        <v>0.03287217742117932</v>
      </c>
      <c r="K80" t="n">
        <v>0.0115926782128484</v>
      </c>
      <c r="L80" t="n">
        <v>0.05243777802117405</v>
      </c>
      <c r="M80" t="n">
        <v>0.01156924588054752</v>
      </c>
      <c r="N80" t="n">
        <v>0.01213729152138743</v>
      </c>
      <c r="O80" t="n">
        <v>0.01170394698697438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0.01242694658975142</v>
      </c>
      <c r="G81" t="n">
        <v>0.01248421011943934</v>
      </c>
      <c r="J81" t="n">
        <v>0.03359778975743313</v>
      </c>
      <c r="K81" t="n">
        <v>0.01236552342703829</v>
      </c>
      <c r="L81" t="n">
        <v>0.05471400749817962</v>
      </c>
      <c r="M81" t="n">
        <v>0.01234052893925069</v>
      </c>
      <c r="N81" t="n">
        <v>0.01242694658975142</v>
      </c>
      <c r="O81" t="n">
        <v>0.01248421011943934</v>
      </c>
    </row>
    <row r="82" ht="15" customHeight="1">
      <c r="A82" s="173">
        <f>B82/(B76/A76)</f>
        <v/>
      </c>
      <c r="B82" s="173">
        <f>B79+(B86-B79)*0.8</f>
        <v/>
      </c>
      <c r="F82" t="n">
        <v>0.0130171217898194</v>
      </c>
      <c r="G82" t="n">
        <v>0.0132644732519043</v>
      </c>
      <c r="J82" t="n">
        <v>0.03450193162863069</v>
      </c>
      <c r="K82" t="n">
        <v>0.01313836864122819</v>
      </c>
      <c r="L82" t="n">
        <v>0.05595744430710292</v>
      </c>
      <c r="M82" t="n">
        <v>0.01311181199795386</v>
      </c>
      <c r="N82" t="n">
        <v>0.0130171217898194</v>
      </c>
      <c r="O82" t="n">
        <v>0.0132644732519043</v>
      </c>
    </row>
    <row r="83" ht="15" customHeight="1">
      <c r="A83" s="151" t="inlineStr">
        <is>
          <t>Горизонтальная линия qкр</t>
        </is>
      </c>
      <c r="F83" t="n">
        <v>0.0132072944773923</v>
      </c>
      <c r="G83" t="n">
        <v>0.01404473638436926</v>
      </c>
      <c r="J83" t="n">
        <v>0.03578441423460943</v>
      </c>
      <c r="K83" t="n">
        <v>0.01391121385541808</v>
      </c>
      <c r="L83" t="n">
        <v>0.05756779426723446</v>
      </c>
      <c r="M83" t="n">
        <v>0.01388309505665703</v>
      </c>
      <c r="N83" t="n">
        <v>0.0132072944773923</v>
      </c>
      <c r="O83" t="n">
        <v>0.01404473638436926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0.01359694200827098</v>
      </c>
      <c r="G84" t="n">
        <v>0.01482499951683422</v>
      </c>
      <c r="J84" t="n">
        <v>0.0369450487752068</v>
      </c>
      <c r="K84" t="n">
        <v>0.01468405906960797</v>
      </c>
      <c r="L84" t="n">
        <v>0.059044763197865</v>
      </c>
      <c r="M84" t="n">
        <v>0.01465437811536019</v>
      </c>
      <c r="N84" t="n">
        <v>0.01359694200827098</v>
      </c>
      <c r="O84" t="n">
        <v>0.01482499951683422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0.01418554173825635</v>
      </c>
      <c r="G85" t="n">
        <v>0.01560526264929918</v>
      </c>
      <c r="J85" t="n">
        <v>0.03758364645026038</v>
      </c>
      <c r="K85" t="n">
        <v>0.01545690428379787</v>
      </c>
      <c r="L85" t="n">
        <v>0.06008805691828506</v>
      </c>
      <c r="M85" t="n">
        <v>0.01542566117406336</v>
      </c>
      <c r="N85" t="n">
        <v>0.01418554173825635</v>
      </c>
      <c r="O85" t="n">
        <v>0.01560526264929918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0.01437257102314929</v>
      </c>
      <c r="G86" t="n">
        <v>0.01638552578176414</v>
      </c>
      <c r="J86" t="n">
        <v>0.03830001845960759</v>
      </c>
      <c r="K86" t="n">
        <v>0.01622974949798776</v>
      </c>
      <c r="L86" t="n">
        <v>0.06169738124778545</v>
      </c>
      <c r="M86" t="n">
        <v>0.01619694423276653</v>
      </c>
      <c r="N86" t="n">
        <v>0.01437257102314929</v>
      </c>
      <c r="O86" t="n">
        <v>0.01638552578176414</v>
      </c>
    </row>
    <row r="87" ht="15" customHeight="1">
      <c r="A87" s="151" t="inlineStr">
        <is>
          <t>Вертикальная линия q</t>
        </is>
      </c>
      <c r="F87" t="n">
        <v>0.01475750721875066</v>
      </c>
      <c r="G87" t="n">
        <v>0.0171657889142291</v>
      </c>
      <c r="J87" t="n">
        <v>0.03929397600308596</v>
      </c>
      <c r="K87" t="n">
        <v>0.01700259471217765</v>
      </c>
      <c r="L87" t="n">
        <v>0.06347244200565666</v>
      </c>
      <c r="M87" t="n">
        <v>0.0169682272914697</v>
      </c>
      <c r="N87" t="n">
        <v>0.01475750721875066</v>
      </c>
      <c r="O87" t="n">
        <v>0.0171657889142291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0.01513982768086136</v>
      </c>
      <c r="G88" t="n">
        <v>0.01794605204669406</v>
      </c>
      <c r="J88" t="n">
        <v>0.04016533028053298</v>
      </c>
      <c r="K88" t="n">
        <v>0.01777543992636755</v>
      </c>
      <c r="L88" t="n">
        <v>0.06421294501118946</v>
      </c>
      <c r="M88" t="n">
        <v>0.01773951035017287</v>
      </c>
      <c r="N88" t="n">
        <v>0.01513982768086136</v>
      </c>
      <c r="O88" t="n">
        <v>0.01794605204669406</v>
      </c>
    </row>
    <row r="89" ht="15" customHeight="1">
      <c r="A89" s="172">
        <f>A86</f>
        <v/>
      </c>
      <c r="B89" s="172">
        <f>B86</f>
        <v/>
      </c>
      <c r="F89" t="n">
        <v>0.01561900976528231</v>
      </c>
      <c r="G89" t="n">
        <v>0.01872631517915901</v>
      </c>
      <c r="J89" t="n">
        <v>0.04111389249178621</v>
      </c>
      <c r="K89" t="n">
        <v>0.01854828514055744</v>
      </c>
      <c r="L89" t="n">
        <v>0.06541859608367445</v>
      </c>
      <c r="M89" t="n">
        <v>0.01851079340887604</v>
      </c>
      <c r="N89" t="n">
        <v>0.01561900976528231</v>
      </c>
      <c r="O89" t="n">
        <v>0.01872631517915901</v>
      </c>
    </row>
    <row r="90" ht="15" customHeight="1">
      <c r="F90" t="n">
        <v>0.01609453082781433</v>
      </c>
      <c r="G90" t="n">
        <v>0.01950657831162397</v>
      </c>
      <c r="J90" t="n">
        <v>0.04183947383668302</v>
      </c>
      <c r="K90" t="n">
        <v>0.01932113035474733</v>
      </c>
      <c r="L90" t="n">
        <v>0.06718910104240217</v>
      </c>
      <c r="M90" t="n">
        <v>0.01928207646757921</v>
      </c>
      <c r="N90" t="n">
        <v>0.01609453082781433</v>
      </c>
      <c r="O90" t="n">
        <v>0.01950657831162397</v>
      </c>
    </row>
    <row r="91" ht="15" customHeight="1">
      <c r="F91" t="n">
        <v>0.01636586822425835</v>
      </c>
      <c r="G91" t="n">
        <v>0.02028684144408893</v>
      </c>
      <c r="J91" t="n">
        <v>0.04284188551506099</v>
      </c>
      <c r="K91" t="n">
        <v>0.02009397556893723</v>
      </c>
      <c r="L91" t="n">
        <v>0.06862416570666335</v>
      </c>
      <c r="M91" t="n">
        <v>0.02005335952628237</v>
      </c>
      <c r="N91" t="n">
        <v>0.01636586822425835</v>
      </c>
      <c r="O91" t="n">
        <v>0.02028684144408893</v>
      </c>
    </row>
    <row r="92" ht="15" customHeight="1">
      <c r="F92" t="n">
        <v>0.01683249931041522</v>
      </c>
      <c r="G92" t="n">
        <v>0.02106710457655389</v>
      </c>
      <c r="J92" t="n">
        <v>0.04332093872675763</v>
      </c>
      <c r="K92" t="n">
        <v>0.02086682078312712</v>
      </c>
      <c r="L92" t="n">
        <v>0.06972349589574872</v>
      </c>
      <c r="M92" t="n">
        <v>0.02082464258498554</v>
      </c>
      <c r="N92" t="n">
        <v>0.01683249931041522</v>
      </c>
      <c r="O92" t="n">
        <v>0.02106710457655389</v>
      </c>
    </row>
    <row r="93" ht="15" customHeight="1">
      <c r="F93" t="n">
        <v>0.01719390144208587</v>
      </c>
      <c r="G93" t="n">
        <v>0.02184736770901885</v>
      </c>
      <c r="J93" t="n">
        <v>0.04437644467161039</v>
      </c>
      <c r="K93" t="n">
        <v>0.02163966599731701</v>
      </c>
      <c r="L93" t="n">
        <v>0.07078679742894878</v>
      </c>
      <c r="M93" t="n">
        <v>0.02159592564368871</v>
      </c>
      <c r="N93" t="n">
        <v>0.01719390144208587</v>
      </c>
      <c r="O93" t="n">
        <v>0.02184736770901885</v>
      </c>
    </row>
    <row r="94" ht="15" customHeight="1">
      <c r="F94" t="n">
        <v>0.01744955197507116</v>
      </c>
      <c r="G94" t="n">
        <v>0.02262763084148381</v>
      </c>
      <c r="J94" t="n">
        <v>0.04530821454945674</v>
      </c>
      <c r="K94" t="n">
        <v>0.02241251121150691</v>
      </c>
      <c r="L94" t="n">
        <v>0.07151377612555421</v>
      </c>
      <c r="M94" t="n">
        <v>0.02236720870239188</v>
      </c>
      <c r="N94" t="n">
        <v>0.01744955197507116</v>
      </c>
      <c r="O94" t="n">
        <v>0.02262763084148381</v>
      </c>
    </row>
    <row r="95" ht="15" customHeight="1">
      <c r="F95" t="n">
        <v>0.01789892826517195</v>
      </c>
      <c r="G95" t="n">
        <v>0.02340789397394877</v>
      </c>
      <c r="J95" t="n">
        <v>0.04581605956013424</v>
      </c>
      <c r="K95" t="n">
        <v>0.0231853564256968</v>
      </c>
      <c r="L95" t="n">
        <v>0.07270413780485568</v>
      </c>
      <c r="M95" t="n">
        <v>0.02313849176109505</v>
      </c>
      <c r="N95" t="n">
        <v>0.01789892826517195</v>
      </c>
      <c r="O95" t="n">
        <v>0.02340789397394877</v>
      </c>
    </row>
    <row r="96" ht="15" customHeight="1">
      <c r="F96" t="n">
        <v>0.01824150766818917</v>
      </c>
      <c r="G96" t="n">
        <v>0.02418815710641373</v>
      </c>
      <c r="J96" t="n">
        <v>0.04619979090348036</v>
      </c>
      <c r="K96" t="n">
        <v>0.02395820163988669</v>
      </c>
      <c r="L96" t="n">
        <v>0.07365758828614388</v>
      </c>
      <c r="M96" t="n">
        <v>0.02390977481979821</v>
      </c>
      <c r="N96" t="n">
        <v>0.01824150766818917</v>
      </c>
      <c r="O96" t="n">
        <v>0.02418815710641373</v>
      </c>
    </row>
    <row r="97" ht="15" customHeight="1">
      <c r="F97" t="n">
        <v>0.01847676753992368</v>
      </c>
      <c r="G97" t="n">
        <v>0.02496842023887869</v>
      </c>
      <c r="J97" t="n">
        <v>0.0471592197793326</v>
      </c>
      <c r="K97" t="n">
        <v>0.02473104685407659</v>
      </c>
      <c r="L97" t="n">
        <v>0.07447383338870922</v>
      </c>
      <c r="M97" t="n">
        <v>0.02468105787850138</v>
      </c>
      <c r="N97" t="n">
        <v>0.01847676753992368</v>
      </c>
      <c r="O97" t="n">
        <v>0.02496842023887869</v>
      </c>
    </row>
    <row r="98" ht="15" customHeight="1">
      <c r="F98" t="n">
        <v>0.01890418523617637</v>
      </c>
      <c r="G98" t="n">
        <v>0.02574868337134364</v>
      </c>
      <c r="J98" t="n">
        <v>0.04789415738752845</v>
      </c>
      <c r="K98" t="n">
        <v>0.02550389206826648</v>
      </c>
      <c r="L98" t="n">
        <v>0.07625257893184278</v>
      </c>
      <c r="M98" t="n">
        <v>0.02545234093720455</v>
      </c>
      <c r="N98" t="n">
        <v>0.01890418523617637</v>
      </c>
      <c r="O98" t="n">
        <v>0.02574868337134364</v>
      </c>
    </row>
    <row r="99" ht="15" customHeight="1">
      <c r="F99" t="n">
        <v>0.01902323811274813</v>
      </c>
      <c r="G99" t="n">
        <v>0.02652894650380861</v>
      </c>
      <c r="J99" t="n">
        <v>0.04820441492790536</v>
      </c>
      <c r="K99" t="n">
        <v>0.02627673728245638</v>
      </c>
      <c r="L99" t="n">
        <v>0.07719353073483476</v>
      </c>
      <c r="M99" t="n">
        <v>0.02622362399590772</v>
      </c>
      <c r="N99" t="n">
        <v>0.01902323811274813</v>
      </c>
      <c r="O99" t="n">
        <v>0.02652894650380861</v>
      </c>
    </row>
    <row r="100" ht="15" customHeight="1">
      <c r="F100" t="n">
        <v>0.01933340352543982</v>
      </c>
      <c r="G100" t="n">
        <v>0.02730920963627356</v>
      </c>
      <c r="J100" t="n">
        <v>0.04918980360030095</v>
      </c>
      <c r="K100" t="n">
        <v>0.02704958249664626</v>
      </c>
      <c r="L100" t="n">
        <v>0.07749639461697599</v>
      </c>
      <c r="M100" t="n">
        <v>0.02699490705461089</v>
      </c>
      <c r="N100" t="n">
        <v>0.01933340352543982</v>
      </c>
      <c r="O100" t="n">
        <v>0.02730920963627356</v>
      </c>
    </row>
    <row r="101" ht="15" customHeight="1">
      <c r="F101" t="n">
        <v>0.01963415883005236</v>
      </c>
      <c r="G101" t="n">
        <v>0.02808947276873852</v>
      </c>
      <c r="J101" t="n">
        <v>0.04965013460455261</v>
      </c>
      <c r="K101" t="n">
        <v>0.02782242771083616</v>
      </c>
      <c r="L101" t="n">
        <v>0.07866087639755714</v>
      </c>
      <c r="M101" t="n">
        <v>0.02776619011331406</v>
      </c>
      <c r="N101" t="n">
        <v>0.01963415883005236</v>
      </c>
      <c r="O101" t="n">
        <v>0.02808947276873852</v>
      </c>
    </row>
    <row r="102" ht="15" customHeight="1">
      <c r="F102" t="n">
        <v>0.0199249813823866</v>
      </c>
      <c r="G102" t="n">
        <v>0.02886973590120348</v>
      </c>
      <c r="J102" t="n">
        <v>0.05018521914049787</v>
      </c>
      <c r="K102" t="n">
        <v>0.02859527292502605</v>
      </c>
      <c r="L102" t="n">
        <v>0.0792866818958689</v>
      </c>
      <c r="M102" t="n">
        <v>0.02853747317201722</v>
      </c>
      <c r="N102" t="n">
        <v>0.0199249813823866</v>
      </c>
      <c r="O102" t="n">
        <v>0.02886973590120348</v>
      </c>
    </row>
    <row r="103" ht="15" customHeight="1">
      <c r="F103" t="n">
        <v>0.02030534853824346</v>
      </c>
      <c r="G103" t="n">
        <v>0.02964999903366844</v>
      </c>
      <c r="J103" t="n">
        <v>0.0507948684079742</v>
      </c>
      <c r="K103" t="n">
        <v>0.02936811813921594</v>
      </c>
      <c r="L103" t="n">
        <v>0.08047351693120175</v>
      </c>
      <c r="M103" t="n">
        <v>0.02930875623072039</v>
      </c>
      <c r="N103" t="n">
        <v>0.02030534853824346</v>
      </c>
      <c r="O103" t="n">
        <v>0.02964999903366844</v>
      </c>
    </row>
    <row r="104" ht="15" customHeight="1">
      <c r="F104" t="n">
        <v>0.02047473765342381</v>
      </c>
      <c r="G104" t="n">
        <v>0.0304302621661334</v>
      </c>
      <c r="J104" t="n">
        <v>0.05097889360681912</v>
      </c>
      <c r="K104" t="n">
        <v>0.03014096335340584</v>
      </c>
      <c r="L104" t="n">
        <v>0.08122108732284644</v>
      </c>
      <c r="M104" t="n">
        <v>0.03008003928942356</v>
      </c>
      <c r="N104" t="n">
        <v>0.02047473765342381</v>
      </c>
      <c r="O104" t="n">
        <v>0.0304302621661334</v>
      </c>
    </row>
    <row r="105" ht="15" customHeight="1">
      <c r="F105" t="n">
        <v>0.02073262608372851</v>
      </c>
      <c r="G105" t="n">
        <v>0.03121052529859836</v>
      </c>
      <c r="J105" t="n">
        <v>0.05133710593687013</v>
      </c>
      <c r="K105" t="n">
        <v>0.03091380856759574</v>
      </c>
      <c r="L105" t="n">
        <v>0.08172909889009355</v>
      </c>
      <c r="M105" t="n">
        <v>0.03085132234812673</v>
      </c>
      <c r="N105" t="n">
        <v>0.02073262608372851</v>
      </c>
      <c r="O105" t="n">
        <v>0.03121052529859836</v>
      </c>
    </row>
    <row r="106" ht="15" customHeight="1">
      <c r="F106" t="n">
        <v>0.0210784911849585</v>
      </c>
      <c r="G106" t="n">
        <v>0.03199078843106332</v>
      </c>
      <c r="J106" t="n">
        <v>0.05206931659796474</v>
      </c>
      <c r="K106" t="n">
        <v>0.03168665378178562</v>
      </c>
      <c r="L106" t="n">
        <v>0.08219725745223377</v>
      </c>
      <c r="M106" t="n">
        <v>0.0316226054068299</v>
      </c>
      <c r="N106" t="n">
        <v>0.0210784911849585</v>
      </c>
      <c r="O106" t="n">
        <v>0.03199078843106332</v>
      </c>
    </row>
    <row r="107" ht="15" customHeight="1">
      <c r="F107" t="n">
        <v>0.02141181031291461</v>
      </c>
      <c r="G107" t="n">
        <v>0.03277105156352828</v>
      </c>
      <c r="J107" t="n">
        <v>0.05217533678994041</v>
      </c>
      <c r="K107" t="n">
        <v>0.03245949899597552</v>
      </c>
      <c r="L107" t="n">
        <v>0.08262526882855781</v>
      </c>
      <c r="M107" t="n">
        <v>0.03239388846553307</v>
      </c>
      <c r="N107" t="n">
        <v>0.02141181031291461</v>
      </c>
      <c r="O107" t="n">
        <v>0.03277105156352828</v>
      </c>
    </row>
    <row r="108" ht="15" customHeight="1">
      <c r="F108" t="n">
        <v>0.02143206082339774</v>
      </c>
      <c r="G108" t="n">
        <v>0.03355131469599323</v>
      </c>
      <c r="J108" t="n">
        <v>0.05275497771263463</v>
      </c>
      <c r="K108" t="n">
        <v>0.03323234421016542</v>
      </c>
      <c r="L108" t="n">
        <v>0.08381283883835622</v>
      </c>
      <c r="M108" t="n">
        <v>0.03316517152423624</v>
      </c>
      <c r="N108" t="n">
        <v>0.02143206082339774</v>
      </c>
      <c r="O108" t="n">
        <v>0.03355131469599323</v>
      </c>
    </row>
    <row r="109" ht="15" customHeight="1">
      <c r="F109" t="n">
        <v>0.02163872007220879</v>
      </c>
      <c r="G109" t="n">
        <v>0.03433157782845819</v>
      </c>
      <c r="J109" t="n">
        <v>0.05310805056588494</v>
      </c>
      <c r="K109" t="n">
        <v>0.03400518942435531</v>
      </c>
      <c r="L109" t="n">
        <v>0.08385967330091965</v>
      </c>
      <c r="M109" t="n">
        <v>0.0339364545829394</v>
      </c>
      <c r="N109" t="n">
        <v>0.02163872007220879</v>
      </c>
      <c r="O109" t="n">
        <v>0.03433157782845819</v>
      </c>
    </row>
    <row r="110" ht="15" customHeight="1">
      <c r="F110" t="n">
        <v>0.02183126541514865</v>
      </c>
      <c r="G110" t="n">
        <v>0.03511184096092315</v>
      </c>
      <c r="J110" t="n">
        <v>0.0536343665495288</v>
      </c>
      <c r="K110" t="n">
        <v>0.0347780346385452</v>
      </c>
      <c r="L110" t="n">
        <v>0.08426547803553869</v>
      </c>
      <c r="M110" t="n">
        <v>0.03470773764164257</v>
      </c>
      <c r="N110" t="n">
        <v>0.02183126541514865</v>
      </c>
      <c r="O110" t="n">
        <v>0.03511184096092315</v>
      </c>
    </row>
    <row r="111" ht="15" customHeight="1">
      <c r="F111" t="n">
        <v>0.02220917420801818</v>
      </c>
      <c r="G111" t="n">
        <v>0.03589210409338811</v>
      </c>
      <c r="J111" t="n">
        <v>0.05373373686340371</v>
      </c>
      <c r="K111" t="n">
        <v>0.03555087985273509</v>
      </c>
      <c r="L111" t="n">
        <v>0.08542995886150412</v>
      </c>
      <c r="M111" t="n">
        <v>0.03547902070034574</v>
      </c>
      <c r="N111" t="n">
        <v>0.02220917420801818</v>
      </c>
      <c r="O111" t="n">
        <v>0.03589210409338811</v>
      </c>
    </row>
    <row r="112" ht="15" customHeight="1">
      <c r="F112" t="n">
        <v>0.02227192380661827</v>
      </c>
      <c r="G112" t="n">
        <v>0.03667236722585307</v>
      </c>
      <c r="J112" t="n">
        <v>0.05410597270734718</v>
      </c>
      <c r="K112" t="n">
        <v>0.03632372506692499</v>
      </c>
      <c r="L112" t="n">
        <v>0.0851528215981065</v>
      </c>
      <c r="M112" t="n">
        <v>0.0362503037590489</v>
      </c>
      <c r="N112" t="n">
        <v>0.02227192380661827</v>
      </c>
      <c r="O112" t="n">
        <v>0.03667236722585307</v>
      </c>
    </row>
    <row r="113" ht="15" customHeight="1">
      <c r="F113" t="n">
        <v>0.02241899156674983</v>
      </c>
      <c r="G113" t="n">
        <v>0.03745263035831803</v>
      </c>
      <c r="J113" t="n">
        <v>0.05425088528119668</v>
      </c>
      <c r="K113" t="n">
        <v>0.03709657028111488</v>
      </c>
      <c r="L113" t="n">
        <v>0.08553377206463653</v>
      </c>
      <c r="M113" t="n">
        <v>0.03702158681775208</v>
      </c>
      <c r="N113" t="n">
        <v>0.02241899156674983</v>
      </c>
      <c r="O113" t="n">
        <v>0.03745263035831803</v>
      </c>
    </row>
    <row r="114" ht="15" customHeight="1">
      <c r="F114" t="n">
        <v>0.02254985484421369</v>
      </c>
      <c r="G114" t="n">
        <v>0.03823289349078299</v>
      </c>
      <c r="J114" t="n">
        <v>0.05426828578478973</v>
      </c>
      <c r="K114" t="n">
        <v>0.03786941549530477</v>
      </c>
      <c r="L114" t="n">
        <v>0.08577251608038472</v>
      </c>
      <c r="M114" t="n">
        <v>0.03779286987645524</v>
      </c>
      <c r="N114" t="n">
        <v>0.02254985484421369</v>
      </c>
      <c r="O114" t="n">
        <v>0.03823289349078299</v>
      </c>
    </row>
    <row r="115" ht="15" customHeight="1">
      <c r="F115" t="n">
        <v>0.02256399099481081</v>
      </c>
      <c r="G115" t="n">
        <v>0.03901315662324795</v>
      </c>
      <c r="J115" t="n">
        <v>0.05455798541796386</v>
      </c>
      <c r="K115" t="n">
        <v>0.03864226070949467</v>
      </c>
      <c r="L115" t="n">
        <v>0.08676875946464185</v>
      </c>
      <c r="M115" t="n">
        <v>0.03856415293515841</v>
      </c>
      <c r="N115" t="n">
        <v>0.02256399099481081</v>
      </c>
      <c r="O115" t="n">
        <v>0.03901315662324795</v>
      </c>
    </row>
    <row r="116" ht="15" customHeight="1">
      <c r="F116" t="n">
        <v>0.022760877374342</v>
      </c>
      <c r="G116" t="n">
        <v>0.03979341975571291</v>
      </c>
      <c r="J116" t="n">
        <v>0.05501979538055651</v>
      </c>
      <c r="K116" t="n">
        <v>0.03941510592368456</v>
      </c>
      <c r="L116" t="n">
        <v>0.08682220803669843</v>
      </c>
      <c r="M116" t="n">
        <v>0.03933543599386158</v>
      </c>
      <c r="N116" t="n">
        <v>0.022760877374342</v>
      </c>
      <c r="O116" t="n">
        <v>0.03979341975571291</v>
      </c>
    </row>
    <row r="117" ht="15" customHeight="1">
      <c r="F117" t="n">
        <v>0.02283999133860819</v>
      </c>
      <c r="G117" t="n">
        <v>0.04057368288817786</v>
      </c>
      <c r="J117" t="n">
        <v>0.05505352687240514</v>
      </c>
      <c r="K117" t="n">
        <v>0.04018795113787445</v>
      </c>
      <c r="L117" t="n">
        <v>0.08693256761584528</v>
      </c>
      <c r="M117" t="n">
        <v>0.04010671905256474</v>
      </c>
      <c r="N117" t="n">
        <v>0.02283999133860819</v>
      </c>
      <c r="O117" t="n">
        <v>0.04057368288817786</v>
      </c>
    </row>
    <row r="118" ht="15" customHeight="1">
      <c r="F118" t="n">
        <v>0.02290081024341027</v>
      </c>
      <c r="G118" t="n">
        <v>0.04135394602064282</v>
      </c>
      <c r="J118" t="n">
        <v>0.05485899109334735</v>
      </c>
      <c r="K118" t="n">
        <v>0.04096079635206434</v>
      </c>
      <c r="L118" t="n">
        <v>0.08669954402137303</v>
      </c>
      <c r="M118" t="n">
        <v>0.04087800211126792</v>
      </c>
      <c r="N118" t="n">
        <v>0.02290081024341027</v>
      </c>
      <c r="O118" t="n">
        <v>0.04135394602064282</v>
      </c>
    </row>
    <row r="119" ht="15" customHeight="1">
      <c r="F119" t="n">
        <v>0.0229428114445491</v>
      </c>
      <c r="G119" t="n">
        <v>0.04213420915310778</v>
      </c>
      <c r="J119" t="n">
        <v>0.05523599924322059</v>
      </c>
      <c r="K119" t="n">
        <v>0.04173364156625424</v>
      </c>
      <c r="L119" t="n">
        <v>0.08692284307257214</v>
      </c>
      <c r="M119" t="n">
        <v>0.04164928516997108</v>
      </c>
      <c r="N119" t="n">
        <v>0.0229428114445491</v>
      </c>
      <c r="O119" t="n">
        <v>0.04213420915310778</v>
      </c>
    </row>
    <row r="120" ht="15" customHeight="1">
      <c r="F120" t="n">
        <v>0.02306958405993619</v>
      </c>
      <c r="G120" t="n">
        <v>0.04291447228557274</v>
      </c>
      <c r="J120" t="n">
        <v>0.05540433129315644</v>
      </c>
      <c r="K120" t="n">
        <v>0.04250648678044413</v>
      </c>
      <c r="L120" t="n">
        <v>0.08773907852637669</v>
      </c>
      <c r="M120" t="n">
        <v>0.04242056822867425</v>
      </c>
      <c r="N120" t="n">
        <v>0.02306958405993619</v>
      </c>
      <c r="O120" t="n">
        <v>0.04291447228557274</v>
      </c>
    </row>
    <row r="121" ht="15" customHeight="1">
      <c r="F121" t="n">
        <v>0.0229691948045907</v>
      </c>
      <c r="G121" t="n">
        <v>0.0436947354180377</v>
      </c>
      <c r="J121" t="n">
        <v>0.05510389212911004</v>
      </c>
      <c r="K121" t="n">
        <v>0.04327933199463403</v>
      </c>
      <c r="L121" t="n">
        <v>0.08753723238914735</v>
      </c>
      <c r="M121" t="n">
        <v>0.04319185128737742</v>
      </c>
      <c r="N121" t="n">
        <v>0.0229691948045907</v>
      </c>
      <c r="O121" t="n">
        <v>0.0436947354180377</v>
      </c>
    </row>
    <row r="122" ht="15" customHeight="1">
      <c r="F122" t="n">
        <v>0.02306408035165178</v>
      </c>
      <c r="G122" t="n">
        <v>0.04447499855050266</v>
      </c>
      <c r="J122" t="n">
        <v>0.0552014279217411</v>
      </c>
      <c r="K122" t="n">
        <v>0.04405217720882392</v>
      </c>
      <c r="L122" t="n">
        <v>0.08703250596345846</v>
      </c>
      <c r="M122" t="n">
        <v>0.04396313434608059</v>
      </c>
      <c r="N122" t="n">
        <v>0.02306408035165178</v>
      </c>
      <c r="O122" t="n">
        <v>0.04447499855050266</v>
      </c>
    </row>
    <row r="123" ht="15" customHeight="1">
      <c r="F123" t="n">
        <v>0.02285315809120142</v>
      </c>
      <c r="G123" t="n">
        <v>0.04525526168296762</v>
      </c>
      <c r="J123" t="n">
        <v>0.05519021795913673</v>
      </c>
      <c r="K123" t="n">
        <v>0.04482502242301381</v>
      </c>
      <c r="L123" t="n">
        <v>0.08750144573689722</v>
      </c>
      <c r="M123" t="n">
        <v>0.04473441740478376</v>
      </c>
      <c r="N123" t="n">
        <v>0.02285315809120142</v>
      </c>
      <c r="O123" t="n">
        <v>0.04525526168296762</v>
      </c>
    </row>
    <row r="124" ht="15" customHeight="1">
      <c r="F124" t="n">
        <v>0.02293658482624343</v>
      </c>
      <c r="G124" t="n">
        <v>0.04603552481543258</v>
      </c>
      <c r="J124" t="n">
        <v>0.05487070435925254</v>
      </c>
      <c r="K124" t="n">
        <v>0.04559786763720371</v>
      </c>
      <c r="L124" t="n">
        <v>0.08724552569798827</v>
      </c>
      <c r="M124" t="n">
        <v>0.04550570046348693</v>
      </c>
      <c r="N124" t="n">
        <v>0.02293658482624343</v>
      </c>
      <c r="O124" t="n">
        <v>0.04603552481543258</v>
      </c>
    </row>
    <row r="125" ht="15" customHeight="1">
      <c r="F125" t="n">
        <v>0.02281451735978157</v>
      </c>
      <c r="G125" t="n">
        <v>0.04681578794789754</v>
      </c>
      <c r="J125" t="n">
        <v>0.05494301939910617</v>
      </c>
      <c r="K125" t="n">
        <v>0.0463707128513936</v>
      </c>
      <c r="L125" t="n">
        <v>0.0874654554414811</v>
      </c>
      <c r="M125" t="n">
        <v>0.0462769835221901</v>
      </c>
      <c r="N125" t="n">
        <v>0.02281451735978157</v>
      </c>
      <c r="O125" t="n">
        <v>0.04681578794789754</v>
      </c>
    </row>
    <row r="126" ht="15" customHeight="1">
      <c r="F126" t="n">
        <v>0.02278711249481968</v>
      </c>
      <c r="G126" t="n">
        <v>0.04759605108036249</v>
      </c>
      <c r="J126" t="n">
        <v>0.05500729535571541</v>
      </c>
      <c r="K126" t="n">
        <v>0.04714355806558349</v>
      </c>
      <c r="L126" t="n">
        <v>0.08696194456212503</v>
      </c>
      <c r="M126" t="n">
        <v>0.04704826658089326</v>
      </c>
      <c r="N126" t="n">
        <v>0.02278711249481968</v>
      </c>
      <c r="O126" t="n">
        <v>0.04759605108036249</v>
      </c>
    </row>
    <row r="127" ht="15" customHeight="1">
      <c r="F127" t="n">
        <v>0.02285452703436157</v>
      </c>
      <c r="G127" t="n">
        <v>0.04837631421282745</v>
      </c>
      <c r="J127" t="n">
        <v>0.05506366450609793</v>
      </c>
      <c r="K127" t="n">
        <v>0.04791640327977339</v>
      </c>
      <c r="L127" t="n">
        <v>0.0873357026546695</v>
      </c>
      <c r="M127" t="n">
        <v>0.04781954963959643</v>
      </c>
      <c r="N127" t="n">
        <v>0.02285452703436157</v>
      </c>
      <c r="O127" t="n">
        <v>0.04837631421282745</v>
      </c>
    </row>
    <row r="128" ht="15" customHeight="1">
      <c r="F128" t="n">
        <v>0.022816917781411</v>
      </c>
      <c r="G128" t="n">
        <v>0.04915657734529241</v>
      </c>
      <c r="J128" t="n">
        <v>0.05501225912727148</v>
      </c>
      <c r="K128" t="n">
        <v>0.04868924849396328</v>
      </c>
      <c r="L128" t="n">
        <v>0.08668743931386397</v>
      </c>
      <c r="M128" t="n">
        <v>0.0485908326982996</v>
      </c>
      <c r="N128" t="n">
        <v>0.022816917781411</v>
      </c>
      <c r="O128" t="n">
        <v>0.04915657734529241</v>
      </c>
    </row>
    <row r="129" ht="15" customHeight="1">
      <c r="F129" t="n">
        <v>0.02267444153897177</v>
      </c>
      <c r="G129" t="n">
        <v>0.04993684047775737</v>
      </c>
      <c r="J129" t="n">
        <v>0.0546532114962538</v>
      </c>
      <c r="K129" t="n">
        <v>0.04946209370815317</v>
      </c>
      <c r="L129" t="n">
        <v>0.08701786413445772</v>
      </c>
      <c r="M129" t="n">
        <v>0.04936211575700276</v>
      </c>
      <c r="N129" t="n">
        <v>0.02267444153897177</v>
      </c>
      <c r="O129" t="n">
        <v>0.04993684047775737</v>
      </c>
    </row>
    <row r="130" ht="15" customHeight="1">
      <c r="F130" t="n">
        <v>0.02282725511004775</v>
      </c>
      <c r="G130" t="n">
        <v>0.05071710361022233</v>
      </c>
      <c r="J130" t="n">
        <v>0.05458665389006259</v>
      </c>
      <c r="K130" t="n">
        <v>0.05023493892234307</v>
      </c>
      <c r="L130" t="n">
        <v>0.08612768671120014</v>
      </c>
      <c r="M130" t="n">
        <v>0.05013339881570594</v>
      </c>
      <c r="N130" t="n">
        <v>0.02282725511004775</v>
      </c>
      <c r="O130" t="n">
        <v>0.05071710361022233</v>
      </c>
    </row>
    <row r="131" ht="15" customHeight="1">
      <c r="F131" t="n">
        <v>0.02267551529764265</v>
      </c>
      <c r="G131" t="n">
        <v>0.05149736674268729</v>
      </c>
      <c r="J131" t="n">
        <v>0.0550127185857156</v>
      </c>
      <c r="K131" t="n">
        <v>0.05100778413653296</v>
      </c>
      <c r="L131" t="n">
        <v>0.08591761663884062</v>
      </c>
      <c r="M131" t="n">
        <v>0.0509046818744091</v>
      </c>
      <c r="N131" t="n">
        <v>0.02267551529764265</v>
      </c>
      <c r="O131" t="n">
        <v>0.05149736674268729</v>
      </c>
    </row>
    <row r="132" ht="15" customHeight="1">
      <c r="F132" t="n">
        <v>0.02271937890476035</v>
      </c>
      <c r="G132" t="n">
        <v>0.05227762987515225</v>
      </c>
      <c r="J132" t="n">
        <v>0.05443153786023053</v>
      </c>
      <c r="K132" t="n">
        <v>0.05178062935072286</v>
      </c>
      <c r="L132" t="n">
        <v>0.08618836351212866</v>
      </c>
      <c r="M132" t="n">
        <v>0.05167596493311227</v>
      </c>
      <c r="N132" t="n">
        <v>0.02271937890476035</v>
      </c>
      <c r="O132" t="n">
        <v>0.05227762987515225</v>
      </c>
    </row>
    <row r="133" ht="15" customHeight="1">
      <c r="F133" t="n">
        <v>0.0225590027344046</v>
      </c>
      <c r="G133" t="n">
        <v>0.05305789300761721</v>
      </c>
      <c r="J133" t="n">
        <v>0.0543432439906251</v>
      </c>
      <c r="K133" t="n">
        <v>0.05255347456491275</v>
      </c>
      <c r="L133" t="n">
        <v>0.08564063692581347</v>
      </c>
      <c r="M133" t="n">
        <v>0.05244724799181544</v>
      </c>
      <c r="N133" t="n">
        <v>0.0225590027344046</v>
      </c>
      <c r="O133" t="n">
        <v>0.05305789300761721</v>
      </c>
    </row>
    <row r="134" ht="15" customHeight="1">
      <c r="F134" t="n">
        <v>0.02239454358957922</v>
      </c>
      <c r="G134" t="n">
        <v>0.05383815614008217</v>
      </c>
      <c r="J134" t="n">
        <v>0.05474796925391706</v>
      </c>
      <c r="K134" t="n">
        <v>0.05332631977910265</v>
      </c>
      <c r="L134" t="n">
        <v>0.08577514647464463</v>
      </c>
      <c r="M134" t="n">
        <v>0.05321853105051861</v>
      </c>
      <c r="N134" t="n">
        <v>0.02239454358957922</v>
      </c>
      <c r="O134" t="n">
        <v>0.05383815614008217</v>
      </c>
    </row>
    <row r="135" ht="15" customHeight="1">
      <c r="F135" t="n">
        <v>0.02242615827328803</v>
      </c>
      <c r="G135" t="n">
        <v>0.05461841927254713</v>
      </c>
      <c r="J135" t="n">
        <v>0.05454584592712411</v>
      </c>
      <c r="K135" t="n">
        <v>0.05409916499329253</v>
      </c>
      <c r="L135" t="n">
        <v>0.08549260175337137</v>
      </c>
      <c r="M135" t="n">
        <v>0.05398981410922177</v>
      </c>
      <c r="N135" t="n">
        <v>0.02242615827328803</v>
      </c>
      <c r="O135" t="n">
        <v>0.05461841927254713</v>
      </c>
    </row>
    <row r="136" ht="15" customHeight="1">
      <c r="F136" t="n">
        <v>0.02235400358853479</v>
      </c>
      <c r="G136" t="n">
        <v>0.05539868240501209</v>
      </c>
      <c r="J136" t="n">
        <v>0.05433700628726398</v>
      </c>
      <c r="K136" t="n">
        <v>0.05487201020748243</v>
      </c>
      <c r="L136" t="n">
        <v>0.08529371235674321</v>
      </c>
      <c r="M136" t="n">
        <v>0.05476109716792495</v>
      </c>
      <c r="N136" t="n">
        <v>0.02235400358853479</v>
      </c>
      <c r="O136" t="n">
        <v>0.05539868240501209</v>
      </c>
    </row>
    <row r="137" ht="15" customHeight="1">
      <c r="F137" t="n">
        <v>0.02217823633832333</v>
      </c>
      <c r="G137" t="n">
        <v>0.05617894553747704</v>
      </c>
      <c r="J137" t="n">
        <v>0.05392158261135443</v>
      </c>
      <c r="K137" t="n">
        <v>0.05564485542167232</v>
      </c>
      <c r="L137" t="n">
        <v>0.08497918787950942</v>
      </c>
      <c r="M137" t="n">
        <v>0.05553238022662811</v>
      </c>
      <c r="N137" t="n">
        <v>0.02217823633832333</v>
      </c>
      <c r="O137" t="n">
        <v>0.05617894553747704</v>
      </c>
    </row>
    <row r="138" ht="15" customHeight="1">
      <c r="F138" t="n">
        <v>0.02219901332565744</v>
      </c>
      <c r="G138" t="n">
        <v>0.05695920866994199</v>
      </c>
      <c r="J138" t="n">
        <v>0.05379970717641311</v>
      </c>
      <c r="K138" t="n">
        <v>0.05641770063586221</v>
      </c>
      <c r="L138" t="n">
        <v>0.08444973791641958</v>
      </c>
      <c r="M138" t="n">
        <v>0.05630366328533128</v>
      </c>
      <c r="N138" t="n">
        <v>0.02219901332565744</v>
      </c>
      <c r="O138" t="n">
        <v>0.05695920866994199</v>
      </c>
    </row>
    <row r="139" ht="15" customHeight="1">
      <c r="F139" t="n">
        <v>0.02211649135354093</v>
      </c>
      <c r="G139" t="n">
        <v>0.05773947180240696</v>
      </c>
      <c r="J139" t="n">
        <v>0.05417151225945782</v>
      </c>
      <c r="K139" t="n">
        <v>0.05719054585005211</v>
      </c>
      <c r="L139" t="n">
        <v>0.08410607206222281</v>
      </c>
      <c r="M139" t="n">
        <v>0.05707494634403445</v>
      </c>
      <c r="N139" t="n">
        <v>0.02211649135354093</v>
      </c>
      <c r="O139" t="n">
        <v>0.05773947180240696</v>
      </c>
    </row>
    <row r="140" ht="15" customHeight="1">
      <c r="F140" t="n">
        <v>0.02193082722497759</v>
      </c>
      <c r="G140" t="n">
        <v>0.05851973493487192</v>
      </c>
      <c r="J140" t="n">
        <v>0.05383713013750627</v>
      </c>
      <c r="K140" t="n">
        <v>0.057963391064242</v>
      </c>
      <c r="L140" t="n">
        <v>0.08394889991166865</v>
      </c>
      <c r="M140" t="n">
        <v>0.05784622940273762</v>
      </c>
      <c r="N140" t="n">
        <v>0.02193082722497759</v>
      </c>
      <c r="O140" t="n">
        <v>0.05851973493487192</v>
      </c>
    </row>
    <row r="141" ht="15" customHeight="1">
      <c r="F141" t="n">
        <v>0.02194217774297125</v>
      </c>
      <c r="G141" t="n">
        <v>0.05929999806733687</v>
      </c>
      <c r="J141" t="n">
        <v>0.05379669308757615</v>
      </c>
      <c r="K141" t="n">
        <v>0.05873623627843189</v>
      </c>
      <c r="L141" t="n">
        <v>0.08327893105950657</v>
      </c>
      <c r="M141" t="n">
        <v>0.05861751246144078</v>
      </c>
      <c r="N141" t="n">
        <v>0.02194217774297125</v>
      </c>
      <c r="O141" t="n">
        <v>0.05929999806733687</v>
      </c>
    </row>
    <row r="142" ht="15" customHeight="1">
      <c r="F142" t="n">
        <v>0.02175069971052566</v>
      </c>
      <c r="G142" t="n">
        <v>0.06008026119980184</v>
      </c>
      <c r="J142" t="n">
        <v>0.05335033338668518</v>
      </c>
      <c r="K142" t="n">
        <v>0.05950908149262178</v>
      </c>
      <c r="L142" t="n">
        <v>0.08249687510048581</v>
      </c>
      <c r="M142" t="n">
        <v>0.05938879552014396</v>
      </c>
      <c r="N142" t="n">
        <v>0.02175069971052566</v>
      </c>
      <c r="O142" t="n">
        <v>0.06008026119980184</v>
      </c>
    </row>
    <row r="143" ht="15" customHeight="1">
      <c r="F143" t="n">
        <v>0.02175654993064469</v>
      </c>
      <c r="G143" t="n">
        <v>0.0608605243322668</v>
      </c>
      <c r="J143" t="n">
        <v>0.05359818331185112</v>
      </c>
      <c r="K143" t="n">
        <v>0.06028192670681168</v>
      </c>
      <c r="L143" t="n">
        <v>0.08230344162935588</v>
      </c>
      <c r="M143" t="n">
        <v>0.06016007857884711</v>
      </c>
      <c r="N143" t="n">
        <v>0.02175654993064469</v>
      </c>
      <c r="O143" t="n">
        <v>0.0608605243322668</v>
      </c>
    </row>
    <row r="144" ht="15" customHeight="1">
      <c r="F144" t="n">
        <v>0.02155988520633206</v>
      </c>
      <c r="G144" t="n">
        <v>0.06164078746473176</v>
      </c>
      <c r="J144" t="n">
        <v>0.05304037514009169</v>
      </c>
      <c r="K144" t="n">
        <v>0.06105477192100157</v>
      </c>
      <c r="L144" t="n">
        <v>0.08199934024086603</v>
      </c>
      <c r="M144" t="n">
        <v>0.06093136163755029</v>
      </c>
      <c r="N144" t="n">
        <v>0.02155988520633206</v>
      </c>
      <c r="O144" t="n">
        <v>0.06164078746473176</v>
      </c>
    </row>
    <row r="145" ht="15" customHeight="1">
      <c r="F145" t="n">
        <v>0.02146086234059164</v>
      </c>
      <c r="G145" t="n">
        <v>0.06242105059719671</v>
      </c>
      <c r="J145" t="n">
        <v>0.05317704114842461</v>
      </c>
      <c r="K145" t="n">
        <v>0.06182761713519147</v>
      </c>
      <c r="L145" t="n">
        <v>0.08188528052976585</v>
      </c>
      <c r="M145" t="n">
        <v>0.06170264469625345</v>
      </c>
      <c r="N145" t="n">
        <v>0.02146086234059164</v>
      </c>
      <c r="O145" t="n">
        <v>0.06242105059719671</v>
      </c>
    </row>
    <row r="146" ht="15" customHeight="1">
      <c r="F146" t="n">
        <v>0.02145963813642721</v>
      </c>
      <c r="G146" t="n">
        <v>0.06320131372966167</v>
      </c>
      <c r="J146" t="n">
        <v>0.05310831361386759</v>
      </c>
      <c r="K146" t="n">
        <v>0.06260046234938135</v>
      </c>
      <c r="L146" t="n">
        <v>0.08146197209080447</v>
      </c>
      <c r="M146" t="n">
        <v>0.06247392775495662</v>
      </c>
      <c r="N146" t="n">
        <v>0.02145963813642721</v>
      </c>
      <c r="O146" t="n">
        <v>0.06320131372966167</v>
      </c>
    </row>
    <row r="147" ht="15" customHeight="1">
      <c r="F147" t="n">
        <v>0.02135636939684254</v>
      </c>
      <c r="G147" t="n">
        <v>0.06398157686212663</v>
      </c>
      <c r="J147" t="n">
        <v>0.05253432481343834</v>
      </c>
      <c r="K147" t="n">
        <v>0.06337330756357125</v>
      </c>
      <c r="L147" t="n">
        <v>0.08073012451873152</v>
      </c>
      <c r="M147" t="n">
        <v>0.0632452108136598</v>
      </c>
      <c r="N147" t="n">
        <v>0.02135636939684254</v>
      </c>
      <c r="O147" t="n">
        <v>0.06398157686212663</v>
      </c>
    </row>
    <row r="148" ht="15" customHeight="1">
      <c r="F148" t="n">
        <v>0.02115121292484148</v>
      </c>
      <c r="G148" t="n">
        <v>0.06476183999459159</v>
      </c>
      <c r="J148" t="n">
        <v>0.05245520702415468</v>
      </c>
      <c r="K148" t="n">
        <v>0.06414615277776115</v>
      </c>
      <c r="L148" t="n">
        <v>0.08029044740829622</v>
      </c>
      <c r="M148" t="n">
        <v>0.06401649387236297</v>
      </c>
      <c r="N148" t="n">
        <v>0.02115121292484148</v>
      </c>
      <c r="O148" t="n">
        <v>0.06476183999459159</v>
      </c>
    </row>
    <row r="149" ht="15" customHeight="1">
      <c r="F149" t="n">
        <v>0.02104432552342782</v>
      </c>
      <c r="G149" t="n">
        <v>0.06554210312705655</v>
      </c>
      <c r="J149" t="n">
        <v>0.05227109252303422</v>
      </c>
      <c r="K149" t="n">
        <v>0.06491899799195104</v>
      </c>
      <c r="L149" t="n">
        <v>0.07964365035424814</v>
      </c>
      <c r="M149" t="n">
        <v>0.06478777693106613</v>
      </c>
      <c r="N149" t="n">
        <v>0.02104432552342782</v>
      </c>
      <c r="O149" t="n">
        <v>0.06554210312705655</v>
      </c>
    </row>
    <row r="150" ht="15" customHeight="1">
      <c r="F150" t="n">
        <v>0.02103586399560532</v>
      </c>
      <c r="G150" t="n">
        <v>0.06632236625952151</v>
      </c>
      <c r="J150" t="n">
        <v>0.05188211358709471</v>
      </c>
      <c r="K150" t="n">
        <v>0.06569184320614094</v>
      </c>
      <c r="L150" t="n">
        <v>0.07929044295133653</v>
      </c>
      <c r="M150" t="n">
        <v>0.0655590599897693</v>
      </c>
      <c r="N150" t="n">
        <v>0.02103586399560532</v>
      </c>
      <c r="O150" t="n">
        <v>0.06632236625952151</v>
      </c>
    </row>
    <row r="151" ht="15" customHeight="1">
      <c r="F151" t="n">
        <v>0.02082598514437785</v>
      </c>
      <c r="G151" t="n">
        <v>0.06710262939198647</v>
      </c>
      <c r="J151" t="n">
        <v>0.0519884024933539</v>
      </c>
      <c r="K151" t="n">
        <v>0.06646468842033083</v>
      </c>
      <c r="L151" t="n">
        <v>0.07933153479431077</v>
      </c>
      <c r="M151" t="n">
        <v>0.06633034304847248</v>
      </c>
      <c r="N151" t="n">
        <v>0.02082598514437785</v>
      </c>
      <c r="O151" t="n">
        <v>0.06710262939198647</v>
      </c>
    </row>
    <row r="152" ht="15" customHeight="1">
      <c r="F152" t="n">
        <v>0.02081484577274914</v>
      </c>
      <c r="G152" t="n">
        <v>0.06788289252445143</v>
      </c>
      <c r="J152" t="n">
        <v>0.05149009151882952</v>
      </c>
      <c r="K152" t="n">
        <v>0.06723753363452072</v>
      </c>
      <c r="L152" t="n">
        <v>0.07826763547792037</v>
      </c>
      <c r="M152" t="n">
        <v>0.06710162610717563</v>
      </c>
      <c r="N152" t="n">
        <v>0.02081484577274914</v>
      </c>
      <c r="O152" t="n">
        <v>0.06788289252445143</v>
      </c>
    </row>
    <row r="153" ht="15" customHeight="1">
      <c r="F153" t="n">
        <v>0.02080260268372305</v>
      </c>
      <c r="G153" t="n">
        <v>0.06866315565691639</v>
      </c>
      <c r="J153" t="n">
        <v>0.05128731294053926</v>
      </c>
      <c r="K153" t="n">
        <v>0.06801037884871061</v>
      </c>
      <c r="L153" t="n">
        <v>0.07799945459691449</v>
      </c>
      <c r="M153" t="n">
        <v>0.06787290916587881</v>
      </c>
      <c r="N153" t="n">
        <v>0.02080260268372305</v>
      </c>
      <c r="O153" t="n">
        <v>0.06866315565691639</v>
      </c>
    </row>
    <row r="154" ht="15" customHeight="1">
      <c r="F154" t="n">
        <v>0.02058941268030334</v>
      </c>
      <c r="G154" t="n">
        <v>0.06944341878938134</v>
      </c>
      <c r="J154" t="n">
        <v>0.05128019903550088</v>
      </c>
      <c r="K154" t="n">
        <v>0.06878322406290051</v>
      </c>
      <c r="L154" t="n">
        <v>0.07762770174604278</v>
      </c>
      <c r="M154" t="n">
        <v>0.06864419222458197</v>
      </c>
      <c r="N154" t="n">
        <v>0.02058941268030334</v>
      </c>
      <c r="O154" t="n">
        <v>0.06944341878938134</v>
      </c>
    </row>
    <row r="155" ht="15" customHeight="1">
      <c r="F155" t="n">
        <v>0.02037543256549383</v>
      </c>
      <c r="G155" t="n">
        <v>0.0702236819218463</v>
      </c>
      <c r="J155" t="n">
        <v>0.05106888208073213</v>
      </c>
      <c r="K155" t="n">
        <v>0.0695560692770904</v>
      </c>
      <c r="L155" t="n">
        <v>0.0769530865200545</v>
      </c>
      <c r="M155" t="n">
        <v>0.06941547528328514</v>
      </c>
      <c r="N155" t="n">
        <v>0.02037543256549383</v>
      </c>
      <c r="O155" t="n">
        <v>0.0702236819218463</v>
      </c>
    </row>
    <row r="156" ht="15" customHeight="1">
      <c r="F156" t="n">
        <v>0.02026081914229833</v>
      </c>
      <c r="G156" t="n">
        <v>0.07100394505431126</v>
      </c>
      <c r="J156" t="n">
        <v>0.05075349435325061</v>
      </c>
      <c r="K156" t="n">
        <v>0.0703289144912803</v>
      </c>
      <c r="L156" t="n">
        <v>0.0761763185136991</v>
      </c>
      <c r="M156" t="n">
        <v>0.0701867583419883</v>
      </c>
      <c r="N156" t="n">
        <v>0.02026081914229833</v>
      </c>
      <c r="O156" t="n">
        <v>0.07100394505431126</v>
      </c>
    </row>
    <row r="157" ht="15" customHeight="1">
      <c r="F157" t="n">
        <v>0.02034572921372065</v>
      </c>
      <c r="G157" t="n">
        <v>0.07178420818677622</v>
      </c>
      <c r="J157" t="n">
        <v>0.0507341681300742</v>
      </c>
      <c r="K157" t="n">
        <v>0.07110175970547018</v>
      </c>
      <c r="L157" t="n">
        <v>0.07589810732172597</v>
      </c>
      <c r="M157" t="n">
        <v>0.07095804140069148</v>
      </c>
      <c r="N157" t="n">
        <v>0.02034572921372065</v>
      </c>
      <c r="O157" t="n">
        <v>0.07178420818677622</v>
      </c>
    </row>
    <row r="158" ht="15" customHeight="1">
      <c r="F158" t="n">
        <v>0.02003031958276452</v>
      </c>
      <c r="G158" t="n">
        <v>0.07256447131924118</v>
      </c>
      <c r="J158" t="n">
        <v>0.05061103568822051</v>
      </c>
      <c r="K158" t="n">
        <v>0.07187460491966008</v>
      </c>
      <c r="L158" t="n">
        <v>0.07551916253888441</v>
      </c>
      <c r="M158" t="n">
        <v>0.07172932445939464</v>
      </c>
      <c r="N158" t="n">
        <v>0.02003031958276452</v>
      </c>
      <c r="O158" t="n">
        <v>0.07256447131924118</v>
      </c>
    </row>
    <row r="159" ht="15" customHeight="1">
      <c r="F159" t="n">
        <v>0.02001474705243383</v>
      </c>
      <c r="G159" t="n">
        <v>0.07334473445170614</v>
      </c>
      <c r="J159" t="n">
        <v>0.05028422930470733</v>
      </c>
      <c r="K159" t="n">
        <v>0.07264745013384998</v>
      </c>
      <c r="L159" t="n">
        <v>0.07514019375992387</v>
      </c>
      <c r="M159" t="n">
        <v>0.07250060751809781</v>
      </c>
      <c r="N159" t="n">
        <v>0.02001474705243383</v>
      </c>
      <c r="O159" t="n">
        <v>0.07334473445170614</v>
      </c>
    </row>
    <row r="160" ht="15" customHeight="1">
      <c r="F160" t="n">
        <v>0.01999916842573234</v>
      </c>
      <c r="G160" t="n">
        <v>0.0741249975841711</v>
      </c>
      <c r="J160" t="n">
        <v>0.04985388125655235</v>
      </c>
      <c r="K160" t="n">
        <v>0.07342029534803987</v>
      </c>
      <c r="L160" t="n">
        <v>0.07476191057959375</v>
      </c>
      <c r="M160" t="n">
        <v>0.07327189057680097</v>
      </c>
      <c r="N160" t="n">
        <v>0.01999916842573234</v>
      </c>
      <c r="O160" t="n">
        <v>0.0741249975841711</v>
      </c>
    </row>
    <row r="161" ht="15" customHeight="1">
      <c r="F161" t="n">
        <v>0.01988374050566385</v>
      </c>
      <c r="G161" t="n">
        <v>0.07490526071663606</v>
      </c>
      <c r="J161" t="n">
        <v>0.0498201238207733</v>
      </c>
      <c r="K161" t="n">
        <v>0.07419314056222977</v>
      </c>
      <c r="L161" t="n">
        <v>0.07428502259264341</v>
      </c>
      <c r="M161" t="n">
        <v>0.07404317363550415</v>
      </c>
      <c r="N161" t="n">
        <v>0.01988374050566385</v>
      </c>
      <c r="O161" t="n">
        <v>0.07490526071663606</v>
      </c>
    </row>
    <row r="162" ht="15" customHeight="1">
      <c r="F162" t="n">
        <v>0.01956862009523218</v>
      </c>
      <c r="G162" t="n">
        <v>0.07568552384910102</v>
      </c>
      <c r="J162" t="n">
        <v>0.04938308927438789</v>
      </c>
      <c r="K162" t="n">
        <v>0.07496598577641966</v>
      </c>
      <c r="L162" t="n">
        <v>0.07379875405857689</v>
      </c>
      <c r="M162" t="n">
        <v>0.07481445669420732</v>
      </c>
      <c r="N162" t="n">
        <v>0.01956862009523218</v>
      </c>
      <c r="O162" t="n">
        <v>0.07568552384910102</v>
      </c>
    </row>
    <row r="163" ht="15" customHeight="1">
      <c r="F163" t="n">
        <v>0.01945396399744111</v>
      </c>
      <c r="G163" t="n">
        <v>0.07646578698156598</v>
      </c>
      <c r="J163" t="n">
        <v>0.04924290989441393</v>
      </c>
      <c r="K163" t="n">
        <v>0.07573883099060955</v>
      </c>
      <c r="L163" t="n">
        <v>0.0732819453816721</v>
      </c>
      <c r="M163" t="n">
        <v>0.07558573975291048</v>
      </c>
      <c r="N163" t="n">
        <v>0.01945396399744111</v>
      </c>
      <c r="O163" t="n">
        <v>0.07646578698156598</v>
      </c>
    </row>
    <row r="164" ht="15" customHeight="1">
      <c r="F164" t="n">
        <v>0.01933992901529447</v>
      </c>
      <c r="G164" t="n">
        <v>0.07724605011403093</v>
      </c>
      <c r="J164" t="n">
        <v>0.04919971795786904</v>
      </c>
      <c r="K164" t="n">
        <v>0.07651167620479944</v>
      </c>
      <c r="L164" t="n">
        <v>0.07273512348808098</v>
      </c>
      <c r="M164" t="n">
        <v>0.07635702281161366</v>
      </c>
      <c r="N164" t="n">
        <v>0.01933992901529447</v>
      </c>
      <c r="O164" t="n">
        <v>0.07724605011403093</v>
      </c>
    </row>
    <row r="165" ht="15" customHeight="1">
      <c r="F165" t="n">
        <v>0.01942667195179602</v>
      </c>
      <c r="G165" t="n">
        <v>0.07802631324649589</v>
      </c>
      <c r="J165" t="n">
        <v>0.04875364574177102</v>
      </c>
      <c r="K165" t="n">
        <v>0.07728452141898934</v>
      </c>
      <c r="L165" t="n">
        <v>0.07185936565695783</v>
      </c>
      <c r="M165" t="n">
        <v>0.07712830587031683</v>
      </c>
      <c r="N165" t="n">
        <v>0.01942667195179602</v>
      </c>
      <c r="O165" t="n">
        <v>0.07802631324649589</v>
      </c>
    </row>
    <row r="166" ht="15" customHeight="1">
      <c r="F166" t="n">
        <v>0.0193143496099496</v>
      </c>
      <c r="G166" t="n">
        <v>0.07880657637896085</v>
      </c>
      <c r="J166" t="n">
        <v>0.04840482552313752</v>
      </c>
      <c r="K166" t="n">
        <v>0.07805736663317923</v>
      </c>
      <c r="L166" t="n">
        <v>0.07135574916745713</v>
      </c>
      <c r="M166" t="n">
        <v>0.07789958892901999</v>
      </c>
      <c r="N166" t="n">
        <v>0.0193143496099496</v>
      </c>
      <c r="O166" t="n">
        <v>0.07880657637896085</v>
      </c>
    </row>
    <row r="167" ht="15" customHeight="1">
      <c r="F167" t="n">
        <v>0.01910311879275899</v>
      </c>
      <c r="G167" t="n">
        <v>0.07958683951142581</v>
      </c>
      <c r="J167" t="n">
        <v>0.04815338957898629</v>
      </c>
      <c r="K167" t="n">
        <v>0.07883021184736912</v>
      </c>
      <c r="L167" t="n">
        <v>0.07092535129873329</v>
      </c>
      <c r="M167" t="n">
        <v>0.07867087198772316</v>
      </c>
      <c r="N167" t="n">
        <v>0.01910311879275899</v>
      </c>
      <c r="O167" t="n">
        <v>0.07958683951142581</v>
      </c>
    </row>
    <row r="168" ht="15" customHeight="1">
      <c r="F168" t="n">
        <v>0.01899313630322798</v>
      </c>
      <c r="G168" t="n">
        <v>0.08036710264389077</v>
      </c>
      <c r="J168" t="n">
        <v>0.04809947018633509</v>
      </c>
      <c r="K168" t="n">
        <v>0.07960305706155901</v>
      </c>
      <c r="L168" t="n">
        <v>0.07056924932994074</v>
      </c>
      <c r="M168" t="n">
        <v>0.07944215504642634</v>
      </c>
      <c r="N168" t="n">
        <v>0.01899313630322798</v>
      </c>
      <c r="O168" t="n">
        <v>0.08036710264389077</v>
      </c>
    </row>
    <row r="169" ht="15" customHeight="1">
      <c r="F169" t="n">
        <v>0.01878455894436039</v>
      </c>
      <c r="G169" t="n">
        <v>0.08114736577635573</v>
      </c>
      <c r="J169" t="n">
        <v>0.04754319962220166</v>
      </c>
      <c r="K169" t="n">
        <v>0.08037590227574891</v>
      </c>
      <c r="L169" t="n">
        <v>0.0695885205402339</v>
      </c>
      <c r="M169" t="n">
        <v>0.08021343810512949</v>
      </c>
      <c r="N169" t="n">
        <v>0.01878455894436039</v>
      </c>
      <c r="O169" t="n">
        <v>0.08114736577635573</v>
      </c>
    </row>
    <row r="170" ht="15" customHeight="1">
      <c r="F170" t="n">
        <v>0.01887754351916006</v>
      </c>
      <c r="G170" t="n">
        <v>0.08192762890882069</v>
      </c>
      <c r="J170" t="n">
        <v>0.04728471016360361</v>
      </c>
      <c r="K170" t="n">
        <v>0.08114874748993879</v>
      </c>
      <c r="L170" t="n">
        <v>0.06858424220876735</v>
      </c>
      <c r="M170" t="n">
        <v>0.08098472116383267</v>
      </c>
      <c r="N170" t="n">
        <v>0.01887754351916006</v>
      </c>
      <c r="O170" t="n">
        <v>0.08192762890882069</v>
      </c>
    </row>
    <row r="171" ht="15" customHeight="1">
      <c r="F171" t="n">
        <v>0.01867224683063071</v>
      </c>
      <c r="G171" t="n">
        <v>0.08270789204128565</v>
      </c>
      <c r="J171" t="n">
        <v>0.04702413408755879</v>
      </c>
      <c r="K171" t="n">
        <v>0.08192159270412869</v>
      </c>
      <c r="L171" t="n">
        <v>0.06805749161469532</v>
      </c>
      <c r="M171" t="n">
        <v>0.08175600422253583</v>
      </c>
      <c r="N171" t="n">
        <v>0.01867224683063071</v>
      </c>
      <c r="O171" t="n">
        <v>0.08270789204128565</v>
      </c>
    </row>
    <row r="172" ht="15" customHeight="1">
      <c r="F172" t="n">
        <v>0.0185686186783091</v>
      </c>
      <c r="G172" t="n">
        <v>0.08348815517375061</v>
      </c>
      <c r="J172" t="n">
        <v>0.04686160367108486</v>
      </c>
      <c r="K172" t="n">
        <v>0.08269443791831858</v>
      </c>
      <c r="L172" t="n">
        <v>0.06700934603717223</v>
      </c>
      <c r="M172" t="n">
        <v>0.082527287281239</v>
      </c>
      <c r="N172" t="n">
        <v>0.0185686186783091</v>
      </c>
      <c r="O172" t="n">
        <v>0.08348815517375061</v>
      </c>
    </row>
    <row r="173" ht="15" customHeight="1">
      <c r="F173" t="n">
        <v>0.01856515635358316</v>
      </c>
      <c r="G173" t="n">
        <v>0.08426841830621556</v>
      </c>
      <c r="J173" t="n">
        <v>0.04659725119119956</v>
      </c>
      <c r="K173" t="n">
        <v>0.08346728313250848</v>
      </c>
      <c r="L173" t="n">
        <v>0.06664088275535263</v>
      </c>
      <c r="M173" t="n">
        <v>0.08329857033994216</v>
      </c>
      <c r="N173" t="n">
        <v>0.01856515635358316</v>
      </c>
      <c r="O173" t="n">
        <v>0.08426841830621556</v>
      </c>
    </row>
    <row r="174" ht="15" customHeight="1">
      <c r="F174" t="n">
        <v>0.01846142341572139</v>
      </c>
      <c r="G174" t="n">
        <v>0.08504868143868052</v>
      </c>
      <c r="J174" t="n">
        <v>0.04623120892492064</v>
      </c>
      <c r="K174" t="n">
        <v>0.08424012834669836</v>
      </c>
      <c r="L174" t="n">
        <v>0.06605317904839086</v>
      </c>
      <c r="M174" t="n">
        <v>0.08406985339864534</v>
      </c>
      <c r="N174" t="n">
        <v>0.01846142341572139</v>
      </c>
      <c r="O174" t="n">
        <v>0.08504868143868052</v>
      </c>
    </row>
    <row r="175" ht="15" customHeight="1">
      <c r="F175" t="n">
        <v>0.01815728994460331</v>
      </c>
      <c r="G175" t="n">
        <v>0.08582894457114548</v>
      </c>
      <c r="J175" t="n">
        <v>0.04616360914926576</v>
      </c>
      <c r="K175" t="n">
        <v>0.08501297356088826</v>
      </c>
      <c r="L175" t="n">
        <v>0.06524731219544144</v>
      </c>
      <c r="M175" t="n">
        <v>0.0848411364573485</v>
      </c>
      <c r="N175" t="n">
        <v>0.01815728994460331</v>
      </c>
      <c r="O175" t="n">
        <v>0.08582894457114548</v>
      </c>
    </row>
    <row r="176" ht="15" customHeight="1">
      <c r="F176" t="n">
        <v>0.0182526260201084</v>
      </c>
      <c r="G176" t="n">
        <v>0.08660920770361044</v>
      </c>
      <c r="J176" t="n">
        <v>0.04568679176646998</v>
      </c>
      <c r="K176" t="n">
        <v>0.08578581877507815</v>
      </c>
      <c r="L176" t="n">
        <v>0.06432435947565868</v>
      </c>
      <c r="M176" t="n">
        <v>0.08561241951605167</v>
      </c>
      <c r="N176" t="n">
        <v>0.0182526260201084</v>
      </c>
      <c r="O176" t="n">
        <v>0.08660920770361044</v>
      </c>
    </row>
    <row r="177" ht="15" customHeight="1">
      <c r="F177" t="n">
        <v>0.01804730172211613</v>
      </c>
      <c r="G177" t="n">
        <v>0.0873894708360754</v>
      </c>
      <c r="J177" t="n">
        <v>0.04557413935221744</v>
      </c>
      <c r="K177" t="n">
        <v>0.08655866398926805</v>
      </c>
      <c r="L177" t="n">
        <v>0.06298539816819709</v>
      </c>
      <c r="M177" t="n">
        <v>0.08638370257475485</v>
      </c>
      <c r="N177" t="n">
        <v>0.01804730172211613</v>
      </c>
      <c r="O177" t="n">
        <v>0.0873894708360754</v>
      </c>
    </row>
    <row r="178" ht="15" customHeight="1">
      <c r="F178" t="n">
        <v>0.01804118713050604</v>
      </c>
      <c r="G178" t="n">
        <v>0.08816973396854036</v>
      </c>
      <c r="J178" t="n">
        <v>0.04502586375842735</v>
      </c>
      <c r="K178" t="n">
        <v>0.08733150920345795</v>
      </c>
      <c r="L178" t="n">
        <v>0.06243150555221105</v>
      </c>
      <c r="M178" t="n">
        <v>0.08715498563345801</v>
      </c>
      <c r="N178" t="n">
        <v>0.01804118713050604</v>
      </c>
      <c r="O178" t="n">
        <v>0.08816973396854036</v>
      </c>
    </row>
    <row r="179" ht="15" customHeight="1">
      <c r="F179" t="n">
        <v>0.01793415232515756</v>
      </c>
      <c r="G179" t="n">
        <v>0.08894999710100532</v>
      </c>
      <c r="J179" t="n">
        <v>0.04464472984774379</v>
      </c>
      <c r="K179" t="n">
        <v>0.08810435441764784</v>
      </c>
      <c r="L179" t="n">
        <v>0.06196375890685502</v>
      </c>
      <c r="M179" t="n">
        <v>0.08792626869216118</v>
      </c>
      <c r="N179" t="n">
        <v>0.01793415232515756</v>
      </c>
      <c r="O179" t="n">
        <v>0.08894999710100532</v>
      </c>
    </row>
    <row r="180" ht="15" customHeight="1">
      <c r="F180" t="n">
        <v>0.01762606738595023</v>
      </c>
      <c r="G180" t="n">
        <v>0.08973026023347028</v>
      </c>
      <c r="J180" t="n">
        <v>0.04443350248281094</v>
      </c>
      <c r="K180" t="n">
        <v>0.08887719963183772</v>
      </c>
      <c r="L180" t="n">
        <v>0.0603832355112835</v>
      </c>
      <c r="M180" t="n">
        <v>0.08869755175086434</v>
      </c>
      <c r="N180" t="n">
        <v>0.01762606738595023</v>
      </c>
      <c r="O180" t="n">
        <v>0.08973026023347028</v>
      </c>
    </row>
    <row r="181" ht="15" customHeight="1">
      <c r="F181" t="n">
        <v>0.01751680239276353</v>
      </c>
      <c r="G181" t="n">
        <v>0.09051052336593524</v>
      </c>
      <c r="J181" t="n">
        <v>0.04429494652627283</v>
      </c>
      <c r="K181" t="n">
        <v>0.08965004484602762</v>
      </c>
      <c r="L181" t="n">
        <v>0.05959101264465072</v>
      </c>
      <c r="M181" t="n">
        <v>0.08946883480956752</v>
      </c>
      <c r="N181" t="n">
        <v>0.01751680239276353</v>
      </c>
      <c r="O181" t="n">
        <v>0.09051052336593524</v>
      </c>
    </row>
    <row r="182" ht="15" customHeight="1">
      <c r="F182" t="n">
        <v>0.01740622742547693</v>
      </c>
      <c r="G182" t="n">
        <v>0.09129078649840019</v>
      </c>
      <c r="J182" t="n">
        <v>0.04383182684077364</v>
      </c>
      <c r="K182" t="n">
        <v>0.09042289006021752</v>
      </c>
      <c r="L182" t="n">
        <v>0.05928816758611127</v>
      </c>
      <c r="M182" t="n">
        <v>0.09024011786827069</v>
      </c>
      <c r="N182" t="n">
        <v>0.01740622742547693</v>
      </c>
      <c r="O182" t="n">
        <v>0.09129078649840019</v>
      </c>
    </row>
    <row r="183" ht="15" customHeight="1">
      <c r="F183" t="n">
        <v>0.01749421256396994</v>
      </c>
      <c r="G183" t="n">
        <v>0.09207104963086515</v>
      </c>
      <c r="J183" t="n">
        <v>0.04294690828895739</v>
      </c>
      <c r="K183" t="n">
        <v>0.09119573527440741</v>
      </c>
      <c r="L183" t="n">
        <v>0.05827577761481945</v>
      </c>
      <c r="M183" t="n">
        <v>0.09101140092697385</v>
      </c>
      <c r="N183" t="n">
        <v>0.01749421256396994</v>
      </c>
      <c r="O183" t="n">
        <v>0.09207104963086515</v>
      </c>
    </row>
    <row r="184" ht="15" customHeight="1">
      <c r="F184" t="n">
        <v>0.01718062788812205</v>
      </c>
      <c r="G184" t="n">
        <v>0.09285131276333011</v>
      </c>
      <c r="J184" t="n">
        <v>0.04254295573346828</v>
      </c>
      <c r="K184" t="n">
        <v>0.09196858048859731</v>
      </c>
      <c r="L184" t="n">
        <v>0.05705492000992984</v>
      </c>
      <c r="M184" t="n">
        <v>0.09178268398567702</v>
      </c>
      <c r="N184" t="n">
        <v>0.01718062788812205</v>
      </c>
      <c r="O184" t="n">
        <v>0.09285131276333011</v>
      </c>
    </row>
    <row r="185" ht="15" customHeight="1">
      <c r="F185" t="n">
        <v>0.01706534347781274</v>
      </c>
      <c r="G185" t="n">
        <v>0.09363157589579507</v>
      </c>
      <c r="J185" t="n">
        <v>0.04202273403695034</v>
      </c>
      <c r="K185" t="n">
        <v>0.09274142570278719</v>
      </c>
      <c r="L185" t="n">
        <v>0.0560266720505968</v>
      </c>
      <c r="M185" t="n">
        <v>0.09255396704438019</v>
      </c>
      <c r="N185" t="n">
        <v>0.01706534347781274</v>
      </c>
      <c r="O185" t="n">
        <v>0.09363157589579507</v>
      </c>
    </row>
    <row r="186" ht="15" customHeight="1">
      <c r="F186" t="n">
        <v>0.01694822941292151</v>
      </c>
      <c r="G186" t="n">
        <v>0.09441183902826003</v>
      </c>
      <c r="J186" t="n">
        <v>0.04138900806204771</v>
      </c>
      <c r="K186" t="n">
        <v>0.09351427091697709</v>
      </c>
      <c r="L186" t="n">
        <v>0.0547921110159747</v>
      </c>
      <c r="M186" t="n">
        <v>0.09332525010308335</v>
      </c>
      <c r="N186" t="n">
        <v>0.01694822941292151</v>
      </c>
      <c r="O186" t="n">
        <v>0.09441183902826003</v>
      </c>
    </row>
    <row r="187" ht="15" customHeight="1">
      <c r="F187" t="n">
        <v>0.01692915577332786</v>
      </c>
      <c r="G187" t="n">
        <v>0.09519210216072499</v>
      </c>
      <c r="J187" t="n">
        <v>0.04104454267140456</v>
      </c>
      <c r="K187" t="n">
        <v>0.09428711613116698</v>
      </c>
      <c r="L187" t="n">
        <v>0.05385231418521802</v>
      </c>
      <c r="M187" t="n">
        <v>0.09409653316178652</v>
      </c>
      <c r="N187" t="n">
        <v>0.01692915577332786</v>
      </c>
      <c r="O187" t="n">
        <v>0.09519210216072499</v>
      </c>
    </row>
    <row r="188" ht="15" customHeight="1">
      <c r="F188" t="n">
        <v>0.01690799263891124</v>
      </c>
      <c r="G188" t="n">
        <v>0.09597236529318995</v>
      </c>
      <c r="J188" t="n">
        <v>0.04059210272766486</v>
      </c>
      <c r="K188" t="n">
        <v>0.09505996134535688</v>
      </c>
      <c r="L188" t="n">
        <v>0.05290835883748118</v>
      </c>
      <c r="M188" t="n">
        <v>0.09486781622048969</v>
      </c>
      <c r="N188" t="n">
        <v>0.01690799263891124</v>
      </c>
      <c r="O188" t="n">
        <v>0.09597236529318995</v>
      </c>
    </row>
    <row r="189" ht="15" customHeight="1">
      <c r="F189" t="n">
        <v>0.0166846100895512</v>
      </c>
      <c r="G189" t="n">
        <v>0.09675262842565491</v>
      </c>
      <c r="J189" t="n">
        <v>0.03993445309347285</v>
      </c>
      <c r="K189" t="n">
        <v>0.09583280655954678</v>
      </c>
      <c r="L189" t="n">
        <v>0.05256132225191873</v>
      </c>
      <c r="M189" t="n">
        <v>0.09563909927919285</v>
      </c>
      <c r="N189" t="n">
        <v>0.0166846100895512</v>
      </c>
      <c r="O189" t="n">
        <v>0.09675262842565491</v>
      </c>
    </row>
    <row r="190" ht="15" customHeight="1">
      <c r="F190" t="n">
        <v>0.01645887820512718</v>
      </c>
      <c r="G190" t="n">
        <v>0.09753289155811987</v>
      </c>
      <c r="J190" t="n">
        <v>0.03957435863147254</v>
      </c>
      <c r="K190" t="n">
        <v>0.09660565177373667</v>
      </c>
      <c r="L190" t="n">
        <v>0.05131228170768481</v>
      </c>
      <c r="M190" t="n">
        <v>0.09641038233789602</v>
      </c>
      <c r="N190" t="n">
        <v>0.01645887820512718</v>
      </c>
      <c r="O190" t="n">
        <v>0.09753289155811987</v>
      </c>
    </row>
    <row r="191" ht="15" customHeight="1">
      <c r="F191" t="n">
        <v>0.01653066706551871</v>
      </c>
      <c r="G191" t="n">
        <v>0.09831315469058483</v>
      </c>
      <c r="J191" t="n">
        <v>0.03851458420430809</v>
      </c>
      <c r="K191" t="n">
        <v>0.09737849698792655</v>
      </c>
      <c r="L191" t="n">
        <v>0.05006231448393406</v>
      </c>
      <c r="M191" t="n">
        <v>0.0971816653965992</v>
      </c>
      <c r="N191" t="n">
        <v>0.01653066706551871</v>
      </c>
      <c r="O191" t="n">
        <v>0.09831315469058483</v>
      </c>
    </row>
    <row r="192" ht="15" customHeight="1">
      <c r="F192" t="n">
        <v>0.01619984675060523</v>
      </c>
      <c r="G192" t="n">
        <v>0.09909341782304978</v>
      </c>
      <c r="J192" t="n">
        <v>0.03835789467462355</v>
      </c>
      <c r="K192" t="n">
        <v>0.09815134220211645</v>
      </c>
      <c r="L192" t="n">
        <v>0.04941249785982094</v>
      </c>
      <c r="M192" t="n">
        <v>0.09795294845530236</v>
      </c>
      <c r="N192" t="n">
        <v>0.01619984675060523</v>
      </c>
      <c r="O192" t="n">
        <v>0.09909341782304978</v>
      </c>
    </row>
    <row r="193" ht="15" customHeight="1">
      <c r="F193" t="n">
        <v>0.01626628734026631</v>
      </c>
      <c r="G193" t="n">
        <v>0.09987368095551474</v>
      </c>
      <c r="J193" t="n">
        <v>0.03750705490506306</v>
      </c>
      <c r="K193" t="n">
        <v>0.09892418741630635</v>
      </c>
      <c r="L193" t="n">
        <v>0.04816390911449964</v>
      </c>
      <c r="M193" t="n">
        <v>0.09872423151400553</v>
      </c>
      <c r="N193" t="n">
        <v>0.01626628734026631</v>
      </c>
      <c r="O193" t="n">
        <v>0.09987368095551474</v>
      </c>
    </row>
    <row r="194" ht="15" customHeight="1">
      <c r="F194" t="n">
        <v>0.01592985891438134</v>
      </c>
      <c r="G194" t="n">
        <v>0.1006539440879797</v>
      </c>
      <c r="J194" t="n">
        <v>0.03726482975827083</v>
      </c>
      <c r="K194" t="n">
        <v>0.09969703263049624</v>
      </c>
      <c r="L194" t="n">
        <v>0.04771762552712483</v>
      </c>
      <c r="M194" t="n">
        <v>0.09949551457270871</v>
      </c>
      <c r="N194" t="n">
        <v>0.01592985891438134</v>
      </c>
      <c r="O194" t="n">
        <v>0.1006539440879797</v>
      </c>
    </row>
    <row r="195" ht="15" customHeight="1">
      <c r="F195" t="n">
        <v>0.01589043155282992</v>
      </c>
      <c r="G195" t="n">
        <v>0.1014342072204447</v>
      </c>
      <c r="J195" t="n">
        <v>0.0365334911302749</v>
      </c>
      <c r="K195" t="n">
        <v>0.1004698778446861</v>
      </c>
      <c r="L195" t="n">
        <v>0.04637472437685092</v>
      </c>
      <c r="M195" t="n">
        <v>0.1002667976314119</v>
      </c>
      <c r="N195" t="n">
        <v>0.01589043155282992</v>
      </c>
      <c r="O195" t="n">
        <v>0.1014342072204447</v>
      </c>
    </row>
    <row r="196" ht="15" customHeight="1">
      <c r="F196" t="n">
        <v>0.01564787533549143</v>
      </c>
      <c r="G196" t="n">
        <v>0.1022144703529096</v>
      </c>
      <c r="J196" t="n">
        <v>0.03589114299715601</v>
      </c>
      <c r="K196" t="n">
        <v>0.101242723058876</v>
      </c>
      <c r="L196" t="n">
        <v>0.0453362829428321</v>
      </c>
      <c r="M196" t="n">
        <v>0.101038080690115</v>
      </c>
      <c r="N196" t="n">
        <v>0.01564787533549143</v>
      </c>
      <c r="O196" t="n">
        <v>0.1022144703529096</v>
      </c>
    </row>
    <row r="197" ht="15" customHeight="1">
      <c r="F197" t="n">
        <v>0.01550206034224545</v>
      </c>
      <c r="G197" t="n">
        <v>0.1029947334853746</v>
      </c>
      <c r="J197" t="n">
        <v>0.03572623396233887</v>
      </c>
      <c r="K197" t="n">
        <v>0.1020155682730659</v>
      </c>
      <c r="L197" t="n">
        <v>0.04490337850422316</v>
      </c>
      <c r="M197" t="n">
        <v>0.1018093637488182</v>
      </c>
      <c r="N197" t="n">
        <v>0.01550206034224545</v>
      </c>
      <c r="O197" t="n">
        <v>0.1029947334853746</v>
      </c>
    </row>
    <row r="198" ht="15" customHeight="1">
      <c r="F198" t="n">
        <v>0.01555285665297144</v>
      </c>
      <c r="G198" t="n">
        <v>0.1037749966178395</v>
      </c>
      <c r="J198" t="n">
        <v>0.03494074612395359</v>
      </c>
      <c r="K198" t="n">
        <v>0.1027884134872558</v>
      </c>
      <c r="L198" t="n">
        <v>0.04376799139534976</v>
      </c>
      <c r="M198" t="n">
        <v>0.1025806468075214</v>
      </c>
      <c r="N198" t="n">
        <v>0.01555285665297144</v>
      </c>
      <c r="O198" t="n">
        <v>0.1037749966178395</v>
      </c>
    </row>
    <row r="199" ht="15" customHeight="1">
      <c r="F199" t="n">
        <v>0.01540013434754887</v>
      </c>
      <c r="G199" t="n">
        <v>0.1045552597503045</v>
      </c>
      <c r="J199" t="n">
        <v>0.03453666158013044</v>
      </c>
      <c r="K199" t="n">
        <v>0.1035612587014457</v>
      </c>
      <c r="L199" t="n">
        <v>0.04318026374057726</v>
      </c>
      <c r="M199" t="n">
        <v>0.1033519298662245</v>
      </c>
      <c r="N199" t="n">
        <v>0.01540013434754887</v>
      </c>
      <c r="O199" t="n">
        <v>0.1045552597503045</v>
      </c>
    </row>
    <row r="200" ht="15" customHeight="1">
      <c r="F200" t="n">
        <v>0.01524376350585725</v>
      </c>
      <c r="G200" t="n">
        <v>0.1053355228827694</v>
      </c>
      <c r="J200" t="n">
        <v>0.03361596242899964</v>
      </c>
      <c r="K200" t="n">
        <v>0.1043341039156356</v>
      </c>
      <c r="L200" t="n">
        <v>0.04163858634444156</v>
      </c>
      <c r="M200" t="n">
        <v>0.1041232129249277</v>
      </c>
      <c r="N200" t="n">
        <v>0.01524376350585725</v>
      </c>
      <c r="O200" t="n">
        <v>0.1053355228827694</v>
      </c>
    </row>
    <row r="201" ht="15" customHeight="1">
      <c r="F201" t="n">
        <v>0.01498361420777608</v>
      </c>
      <c r="G201" t="n">
        <v>0.1061157860152344</v>
      </c>
      <c r="J201" t="n">
        <v>0.03318063076869129</v>
      </c>
      <c r="K201" t="n">
        <v>0.1051069491298255</v>
      </c>
      <c r="L201" t="n">
        <v>0.04075027459227193</v>
      </c>
      <c r="M201" t="n">
        <v>0.1048944959836309</v>
      </c>
      <c r="N201" t="n">
        <v>0.01498361420777608</v>
      </c>
      <c r="O201" t="n">
        <v>0.1061157860152344</v>
      </c>
    </row>
    <row r="202" ht="15" customHeight="1">
      <c r="F202" t="n">
        <v>0.01491955653318484</v>
      </c>
      <c r="G202" t="n">
        <v>0.1068960491476994</v>
      </c>
      <c r="J202" t="n">
        <v>0.03243264869733575</v>
      </c>
      <c r="K202" t="n">
        <v>0.1058797943440154</v>
      </c>
      <c r="L202" t="n">
        <v>0.03992264386939731</v>
      </c>
      <c r="M202" t="n">
        <v>0.105665779042334</v>
      </c>
      <c r="N202" t="n">
        <v>0.01491955653318484</v>
      </c>
      <c r="O202" t="n">
        <v>0.1068960491476994</v>
      </c>
    </row>
    <row r="203" ht="15" customHeight="1">
      <c r="F203" t="n">
        <v>0.01474978197270053</v>
      </c>
      <c r="G203" t="n">
        <v>0.1076763122801643</v>
      </c>
      <c r="J203" t="n">
        <v>0.03187399831306306</v>
      </c>
      <c r="K203" t="n">
        <v>0.1066526395582053</v>
      </c>
      <c r="L203" t="n">
        <v>0.03866300956114699</v>
      </c>
      <c r="M203" t="n">
        <v>0.1064370621010372</v>
      </c>
      <c r="N203" t="n">
        <v>0.01474978197270053</v>
      </c>
      <c r="O203" t="n">
        <v>0.1076763122801643</v>
      </c>
    </row>
    <row r="204" ht="15" customHeight="1">
      <c r="F204" t="n">
        <v>0.01435666790153545</v>
      </c>
      <c r="G204" t="n">
        <v>0.1084565754126293</v>
      </c>
      <c r="J204" t="n">
        <v>0.03090666171400352</v>
      </c>
      <c r="K204" t="n">
        <v>0.1074254847723952</v>
      </c>
      <c r="L204" t="n">
        <v>0.03697868705285007</v>
      </c>
      <c r="M204" t="n">
        <v>0.1072083451597404</v>
      </c>
      <c r="N204" t="n">
        <v>0.01435666790153545</v>
      </c>
      <c r="O204" t="n">
        <v>0.1084565754126293</v>
      </c>
    </row>
    <row r="205" ht="15" customHeight="1">
      <c r="F205" t="n">
        <v>0.01423868548494114</v>
      </c>
      <c r="G205" t="n">
        <v>0.1092368385450943</v>
      </c>
      <c r="J205" t="n">
        <v>0.03033262099828732</v>
      </c>
      <c r="K205" t="n">
        <v>0.1081983299865851</v>
      </c>
      <c r="L205" t="n">
        <v>0.03597699172983565</v>
      </c>
      <c r="M205" t="n">
        <v>0.1079796282184435</v>
      </c>
      <c r="N205" t="n">
        <v>0.01423868548494114</v>
      </c>
      <c r="O205" t="n">
        <v>0.1092368385450943</v>
      </c>
    </row>
    <row r="206" ht="15" customHeight="1">
      <c r="F206" t="n">
        <v>0.01399981650829184</v>
      </c>
      <c r="G206" t="n">
        <v>0.1100171016775592</v>
      </c>
      <c r="J206" t="n">
        <v>0.02985385826404469</v>
      </c>
      <c r="K206" t="n">
        <v>0.108971175200775</v>
      </c>
      <c r="L206" t="n">
        <v>0.03456523897743297</v>
      </c>
      <c r="M206" t="n">
        <v>0.1087509112771467</v>
      </c>
      <c r="N206" t="n">
        <v>0.01399981650829184</v>
      </c>
      <c r="O206" t="n">
        <v>0.1100171016775592</v>
      </c>
    </row>
    <row r="207" ht="15" customHeight="1">
      <c r="F207" t="n">
        <v>0.01374404275696176</v>
      </c>
      <c r="G207" t="n">
        <v>0.1107973648100242</v>
      </c>
      <c r="J207" t="n">
        <v>0.02887235560940574</v>
      </c>
      <c r="K207" t="n">
        <v>0.1097440204149649</v>
      </c>
      <c r="L207" t="n">
        <v>0.03345074418097105</v>
      </c>
      <c r="M207" t="n">
        <v>0.1095221943358499</v>
      </c>
      <c r="N207" t="n">
        <v>0.01374404275696176</v>
      </c>
      <c r="O207" t="n">
        <v>0.1107973648100242</v>
      </c>
    </row>
    <row r="208" ht="15" customHeight="1">
      <c r="F208" t="n">
        <v>0.01357534601632511</v>
      </c>
      <c r="G208" t="n">
        <v>0.1115776279424891</v>
      </c>
      <c r="J208" t="n">
        <v>0.02829009513250078</v>
      </c>
      <c r="K208" t="n">
        <v>0.1105168656291547</v>
      </c>
      <c r="L208" t="n">
        <v>0.03264082272577917</v>
      </c>
      <c r="M208" t="n">
        <v>0.1102934773945531</v>
      </c>
      <c r="N208" t="n">
        <v>0.01357534601632511</v>
      </c>
      <c r="O208" t="n">
        <v>0.1115776279424891</v>
      </c>
    </row>
    <row r="209" ht="15" customHeight="1">
      <c r="F209" t="n">
        <v>0.01329770807175612</v>
      </c>
      <c r="G209" t="n">
        <v>0.1123578910749541</v>
      </c>
      <c r="J209" t="n">
        <v>0.02790905893145995</v>
      </c>
      <c r="K209" t="n">
        <v>0.1112897108433446</v>
      </c>
      <c r="L209" t="n">
        <v>0.03084278999718643</v>
      </c>
      <c r="M209" t="n">
        <v>0.1110647604532562</v>
      </c>
      <c r="N209" t="n">
        <v>0.01329770807175612</v>
      </c>
      <c r="O209" t="n">
        <v>0.1123578910749541</v>
      </c>
    </row>
    <row r="210" ht="15" customHeight="1">
      <c r="F210" t="n">
        <v>0.01301511070862897</v>
      </c>
      <c r="G210" t="n">
        <v>0.113138154207419</v>
      </c>
      <c r="J210" t="n">
        <v>0.02723122910441353</v>
      </c>
      <c r="K210" t="n">
        <v>0.1120625560575345</v>
      </c>
      <c r="L210" t="n">
        <v>0.02976396138052195</v>
      </c>
      <c r="M210" t="n">
        <v>0.1118360435119594</v>
      </c>
      <c r="N210" t="n">
        <v>0.01301511070862897</v>
      </c>
      <c r="O210" t="n">
        <v>0.113138154207419</v>
      </c>
    </row>
    <row r="211" ht="15" customHeight="1">
      <c r="F211" t="n">
        <v>0.0127315357123179</v>
      </c>
      <c r="G211" t="n">
        <v>0.113918417339884</v>
      </c>
      <c r="J211" t="n">
        <v>0.02625858774949164</v>
      </c>
      <c r="K211" t="n">
        <v>0.1128354012717244</v>
      </c>
      <c r="L211" t="n">
        <v>0.0290116522611148</v>
      </c>
      <c r="M211" t="n">
        <v>0.1126073265706626</v>
      </c>
      <c r="N211" t="n">
        <v>0.0127315357123179</v>
      </c>
      <c r="O211" t="n">
        <v>0.113918417339884</v>
      </c>
    </row>
    <row r="212" ht="15" customHeight="1">
      <c r="F212" t="n">
        <v>0.01235096486819712</v>
      </c>
      <c r="G212" t="n">
        <v>0.114698680472349</v>
      </c>
      <c r="J212" t="n">
        <v>0.02539311696482449</v>
      </c>
      <c r="K212" t="n">
        <v>0.1136082464859143</v>
      </c>
      <c r="L212" t="n">
        <v>0.02779317802429432</v>
      </c>
      <c r="M212" t="n">
        <v>0.1133786096293657</v>
      </c>
      <c r="N212" t="n">
        <v>0.01235096486819712</v>
      </c>
      <c r="O212" t="n">
        <v>0.114698680472349</v>
      </c>
    </row>
    <row r="213" ht="15" customHeight="1">
      <c r="F213" t="n">
        <v>0.01217737996164084</v>
      </c>
      <c r="G213" t="n">
        <v>0.1154789436048139</v>
      </c>
      <c r="J213" t="n">
        <v>0.02503679884854235</v>
      </c>
      <c r="K213" t="n">
        <v>0.1143810917001042</v>
      </c>
      <c r="L213" t="n">
        <v>0.02691585405538954</v>
      </c>
      <c r="M213" t="n">
        <v>0.1141498926880689</v>
      </c>
      <c r="N213" t="n">
        <v>0.01217737996164084</v>
      </c>
      <c r="O213" t="n">
        <v>0.1154789436048139</v>
      </c>
    </row>
    <row r="214" ht="15" customHeight="1">
      <c r="F214" t="n">
        <v>0.01181476277802326</v>
      </c>
      <c r="G214" t="n">
        <v>0.1162592067372789</v>
      </c>
      <c r="J214" t="n">
        <v>0.02419161549877533</v>
      </c>
      <c r="K214" t="n">
        <v>0.1151539369142941</v>
      </c>
      <c r="L214" t="n">
        <v>0.02578699573972959</v>
      </c>
      <c r="M214" t="n">
        <v>0.1149211757467721</v>
      </c>
      <c r="N214" t="n">
        <v>0.01181476277802326</v>
      </c>
      <c r="O214" t="n">
        <v>0.1162592067372789</v>
      </c>
    </row>
    <row r="215" ht="15" customHeight="1">
      <c r="F215" t="n">
        <v>0.01166709510271862</v>
      </c>
      <c r="G215" t="n">
        <v>0.1170394698697438</v>
      </c>
      <c r="J215" t="n">
        <v>0.02385954901365372</v>
      </c>
      <c r="K215" t="n">
        <v>0.115926782128484</v>
      </c>
      <c r="L215" t="n">
        <v>0.02471391846264354</v>
      </c>
      <c r="M215" t="n">
        <v>0.1156924588054752</v>
      </c>
      <c r="N215" t="n">
        <v>0.01166709510271862</v>
      </c>
      <c r="O215" t="n">
        <v>0.1170394698697438</v>
      </c>
    </row>
    <row r="216" ht="15" customHeight="1">
      <c r="F216" t="n">
        <v>0.01123835872110112</v>
      </c>
      <c r="G216" t="n">
        <v>0.1178197330022088</v>
      </c>
      <c r="J216" t="n">
        <v>0.02314258149130768</v>
      </c>
      <c r="K216" t="n">
        <v>0.1166996273426739</v>
      </c>
      <c r="L216" t="n">
        <v>0.02380393760946076</v>
      </c>
      <c r="M216" t="n">
        <v>0.1164637418641784</v>
      </c>
      <c r="N216" t="n">
        <v>0.01123835872110112</v>
      </c>
      <c r="O216" t="n">
        <v>0.1178197330022088</v>
      </c>
    </row>
    <row r="217" ht="15" customHeight="1">
      <c r="F217" t="n">
        <v>0.01123253541854496</v>
      </c>
      <c r="G217" t="n">
        <v>0.1185999961346737</v>
      </c>
      <c r="J217" t="n">
        <v>0.02274269502986745</v>
      </c>
      <c r="K217" t="n">
        <v>0.1174724725568638</v>
      </c>
      <c r="L217" t="n">
        <v>0.02276436856551023</v>
      </c>
      <c r="M217" t="n">
        <v>0.1172350249228816</v>
      </c>
      <c r="N217" t="n">
        <v>0.01123253541854496</v>
      </c>
      <c r="O217" t="n">
        <v>0.1185999961346737</v>
      </c>
    </row>
    <row r="218" ht="15" customHeight="1">
      <c r="F218" t="n">
        <v>0.01105360698042437</v>
      </c>
      <c r="G218" t="n">
        <v>0.1193802592671387</v>
      </c>
      <c r="J218" t="n">
        <v>0.02216187172746317</v>
      </c>
      <c r="K218" t="n">
        <v>0.1182453177710537</v>
      </c>
      <c r="L218" t="n">
        <v>0.02200252671612113</v>
      </c>
      <c r="M218" t="n">
        <v>0.1180063079815847</v>
      </c>
      <c r="N218" t="n">
        <v>0.01105360698042437</v>
      </c>
      <c r="O218" t="n">
        <v>0.1193802592671387</v>
      </c>
    </row>
    <row r="219" ht="15" customHeight="1">
      <c r="F219" t="n">
        <v>0.01090555519211357</v>
      </c>
      <c r="G219" t="n">
        <v>0.1201605223996037</v>
      </c>
      <c r="J219" t="n">
        <v>0.02140209368222512</v>
      </c>
      <c r="K219" t="n">
        <v>0.1190181629852436</v>
      </c>
      <c r="L219" t="n">
        <v>0.02112572744662256</v>
      </c>
      <c r="M219" t="n">
        <v>0.1187775910402879</v>
      </c>
      <c r="N219" t="n">
        <v>0.01090555519211357</v>
      </c>
      <c r="O219" t="n">
        <v>0.1201605223996037</v>
      </c>
    </row>
    <row r="220" ht="15" customHeight="1">
      <c r="F220" t="n">
        <v>0.01068881906312802</v>
      </c>
      <c r="G220" t="n">
        <v>0.1209407855320686</v>
      </c>
      <c r="J220" t="n">
        <v>0.02056534299228344</v>
      </c>
      <c r="K220" t="n">
        <v>0.1197910081994335</v>
      </c>
      <c r="L220" t="n">
        <v>0.02074057578565536</v>
      </c>
      <c r="M220" t="n">
        <v>0.1195488740989911</v>
      </c>
      <c r="N220" t="n">
        <v>0.01068881906312802</v>
      </c>
      <c r="O220" t="n">
        <v>0.1209407855320686</v>
      </c>
    </row>
    <row r="221" ht="15" customHeight="1">
      <c r="F221" t="n">
        <v>0.0106788316610936</v>
      </c>
      <c r="G221" t="n">
        <v>0.1217210486645336</v>
      </c>
      <c r="J221" t="n">
        <v>0.02015360175576841</v>
      </c>
      <c r="K221" t="n">
        <v>0.1205638534136234</v>
      </c>
      <c r="L221" t="n">
        <v>0.02069455455107438</v>
      </c>
      <c r="M221" t="n">
        <v>0.1203201571576942</v>
      </c>
      <c r="N221" t="n">
        <v>0.0106788316610936</v>
      </c>
      <c r="O221" t="n">
        <v>0.1217210486645336</v>
      </c>
    </row>
    <row r="222" ht="15" customHeight="1">
      <c r="F222" t="n">
        <v>0.01057016487681033</v>
      </c>
      <c r="G222" t="n">
        <v>0.1225013117969985</v>
      </c>
      <c r="J222" t="n">
        <v>0.02006885207081016</v>
      </c>
      <c r="K222" t="n">
        <v>0.1213366986278132</v>
      </c>
      <c r="L222" t="n">
        <v>0.01945184803328215</v>
      </c>
      <c r="M222" t="n">
        <v>0.1210914402163974</v>
      </c>
      <c r="N222" t="n">
        <v>0.01057016487681033</v>
      </c>
      <c r="O222" t="n">
        <v>0.1225013117969985</v>
      </c>
    </row>
    <row r="223" ht="15" customHeight="1">
      <c r="F223" t="n">
        <v>0.01046287555181788</v>
      </c>
      <c r="G223" t="n">
        <v>0.1232815749294635</v>
      </c>
      <c r="J223" t="n">
        <v>0.01961307603553891</v>
      </c>
      <c r="K223" t="n">
        <v>0.1221095438420031</v>
      </c>
      <c r="L223" t="n">
        <v>0.01931289095754496</v>
      </c>
      <c r="M223" t="n">
        <v>0.1218627232751006</v>
      </c>
      <c r="N223" t="n">
        <v>0.01046287555181788</v>
      </c>
      <c r="O223" t="n">
        <v>0.1232815749294635</v>
      </c>
    </row>
    <row r="224" ht="15" customHeight="1">
      <c r="F224" t="n">
        <v>0.01025702052765596</v>
      </c>
      <c r="G224" t="n">
        <v>0.1240618380619285</v>
      </c>
      <c r="J224" t="n">
        <v>0.01918825574808486</v>
      </c>
      <c r="K224" t="n">
        <v>0.122882389056193</v>
      </c>
      <c r="L224" t="n">
        <v>0.01877811804912877</v>
      </c>
      <c r="M224" t="n">
        <v>0.1226340063338037</v>
      </c>
      <c r="N224" t="n">
        <v>0.01025702052765596</v>
      </c>
      <c r="O224" t="n">
        <v>0.1240618380619285</v>
      </c>
    </row>
    <row r="225" ht="15" customHeight="1">
      <c r="F225" t="n">
        <v>0.01005265664586426</v>
      </c>
      <c r="G225" t="n">
        <v>0.1248421011943934</v>
      </c>
      <c r="J225" t="n">
        <v>0.01849637330657825</v>
      </c>
      <c r="K225" t="n">
        <v>0.1236552342703829</v>
      </c>
      <c r="L225" t="n">
        <v>0.01784796403329952</v>
      </c>
      <c r="M225" t="n">
        <v>0.1234052893925069</v>
      </c>
      <c r="N225" t="n">
        <v>0.01005265664586426</v>
      </c>
      <c r="O225" t="n">
        <v>0.1248421011943934</v>
      </c>
    </row>
    <row r="226" ht="15" customHeight="1">
      <c r="F226" t="n">
        <v>0.01014984074798248</v>
      </c>
      <c r="G226" t="n">
        <v>0.1256223643268584</v>
      </c>
      <c r="J226" t="n">
        <v>0.01793941080914929</v>
      </c>
      <c r="K226" t="n">
        <v>0.1244280794845728</v>
      </c>
      <c r="L226" t="n">
        <v>0.01772286363532344</v>
      </c>
      <c r="M226" t="n">
        <v>0.1241765724512101</v>
      </c>
      <c r="N226" t="n">
        <v>0.01014984074798248</v>
      </c>
      <c r="O226" t="n">
        <v>0.1256223643268584</v>
      </c>
    </row>
    <row r="227" ht="15" customHeight="1">
      <c r="F227" t="n">
        <v>0.009948629675550318</v>
      </c>
      <c r="G227" t="n">
        <v>0.1264026274593233</v>
      </c>
      <c r="J227" t="n">
        <v>0.01801922212806906</v>
      </c>
      <c r="K227" t="n">
        <v>0.1252009246987627</v>
      </c>
      <c r="L227" t="n">
        <v>0.01740325158046657</v>
      </c>
      <c r="M227" t="n">
        <v>0.1249478555099132</v>
      </c>
      <c r="N227" t="n">
        <v>0.009948629675550318</v>
      </c>
      <c r="O227" t="n">
        <v>0.1264026274593233</v>
      </c>
    </row>
    <row r="228" ht="15" customHeight="1">
      <c r="F228" t="n">
        <v>0.009849080270107474</v>
      </c>
      <c r="G228" t="n">
        <v>0.1271828905917883</v>
      </c>
      <c r="J228" t="n">
        <v>0.01751525802518558</v>
      </c>
      <c r="K228" t="n">
        <v>0.1259737699129526</v>
      </c>
      <c r="L228" t="n">
        <v>0.01708956259399486</v>
      </c>
      <c r="M228" t="n">
        <v>0.1257191385686164</v>
      </c>
      <c r="N228" t="n">
        <v>0.009849080270107474</v>
      </c>
      <c r="O228" t="n">
        <v>0.1271828905917883</v>
      </c>
    </row>
    <row r="229" ht="15" customHeight="1">
      <c r="F229" t="n">
        <v>0.009851249373193649</v>
      </c>
      <c r="G229" t="n">
        <v>0.1279631537242533</v>
      </c>
      <c r="J229" t="n">
        <v>0.01751185689544854</v>
      </c>
      <c r="K229" t="n">
        <v>0.1267466151271425</v>
      </c>
      <c r="L229" t="n">
        <v>0.01608223140117454</v>
      </c>
      <c r="M229" t="n">
        <v>0.1264904216273196</v>
      </c>
      <c r="N229" t="n">
        <v>0.009851249373193649</v>
      </c>
      <c r="O229" t="n">
        <v>0.1279631537242533</v>
      </c>
    </row>
    <row r="230" ht="15" customHeight="1">
      <c r="F230" t="n">
        <v>0.009555193826348528</v>
      </c>
      <c r="G230" t="n">
        <v>0.1287434168567182</v>
      </c>
      <c r="J230" t="n">
        <v>0.01670945622110595</v>
      </c>
      <c r="K230" t="n">
        <v>0.1275194603413324</v>
      </c>
      <c r="L230" t="n">
        <v>0.01548169272727162</v>
      </c>
      <c r="M230" t="n">
        <v>0.1272617046860228</v>
      </c>
      <c r="N230" t="n">
        <v>0.009555193826348528</v>
      </c>
      <c r="O230" t="n">
        <v>0.1287434168567182</v>
      </c>
    </row>
    <row r="231" ht="15" customHeight="1">
      <c r="F231" t="n">
        <v>0.009560970471111811</v>
      </c>
      <c r="G231" t="n">
        <v>0.1295236799891832</v>
      </c>
      <c r="J231" t="n">
        <v>0.016808493484406</v>
      </c>
      <c r="K231" t="n">
        <v>0.1282923055555223</v>
      </c>
      <c r="L231" t="n">
        <v>0.01518838129755201</v>
      </c>
      <c r="M231" t="n">
        <v>0.1280329877447259</v>
      </c>
      <c r="N231" t="n">
        <v>0.009560970471111811</v>
      </c>
      <c r="O231" t="n">
        <v>0.1295236799891832</v>
      </c>
    </row>
    <row r="232" ht="15" customHeight="1">
      <c r="F232" t="n">
        <v>0.009368636149023203</v>
      </c>
      <c r="G232" t="n">
        <v>0.1303039431216481</v>
      </c>
      <c r="J232" t="n">
        <v>0.01660940616759665</v>
      </c>
      <c r="K232" t="n">
        <v>0.1290651507697122</v>
      </c>
      <c r="L232" t="n">
        <v>0.01470273183728205</v>
      </c>
      <c r="M232" t="n">
        <v>0.1288042708034291</v>
      </c>
      <c r="N232" t="n">
        <v>0.009368636149023203</v>
      </c>
      <c r="O232" t="n">
        <v>0.1303039431216481</v>
      </c>
    </row>
    <row r="233" ht="15" customHeight="1">
      <c r="F233" t="n">
        <v>0.009278247701622395</v>
      </c>
      <c r="G233" t="n">
        <v>0.1310842062541131</v>
      </c>
      <c r="J233" t="n">
        <v>0.01581263175292597</v>
      </c>
      <c r="K233" t="n">
        <v>0.1298379959839021</v>
      </c>
      <c r="L233" t="n">
        <v>0.01382517907172748</v>
      </c>
      <c r="M233" t="n">
        <v>0.1295755538621323</v>
      </c>
      <c r="N233" t="n">
        <v>0.009278247701622395</v>
      </c>
      <c r="O233" t="n">
        <v>0.1310842062541131</v>
      </c>
    </row>
    <row r="234" ht="15" customHeight="1">
      <c r="F234" t="n">
        <v>0.009389861970449088</v>
      </c>
      <c r="G234" t="n">
        <v>0.1318644693865781</v>
      </c>
      <c r="J234" t="n">
        <v>0.01561860772264212</v>
      </c>
      <c r="K234" t="n">
        <v>0.130610841198092</v>
      </c>
      <c r="L234" t="n">
        <v>0.01415615772615469</v>
      </c>
      <c r="M234" t="n">
        <v>0.1303468369208354</v>
      </c>
      <c r="N234" t="n">
        <v>0.009389861970449088</v>
      </c>
      <c r="O234" t="n">
        <v>0.1318644693865781</v>
      </c>
    </row>
    <row r="235" ht="15" customHeight="1">
      <c r="F235" t="n">
        <v>0.009303535797042982</v>
      </c>
      <c r="G235" t="n">
        <v>0.132644732519043</v>
      </c>
      <c r="J235" t="n">
        <v>0.01522777155899308</v>
      </c>
      <c r="K235" t="n">
        <v>0.1313836864122819</v>
      </c>
      <c r="L235" t="n">
        <v>0.01329610252582952</v>
      </c>
      <c r="M235" t="n">
        <v>0.1311181199795386</v>
      </c>
      <c r="N235" t="n">
        <v>0.009303535797042982</v>
      </c>
      <c r="O235" t="n">
        <v>0.132644732519043</v>
      </c>
    </row>
    <row r="236" ht="15" customHeight="1">
      <c r="F236" t="n">
        <v>0.009219326022943765</v>
      </c>
      <c r="G236" t="n">
        <v>0.133424995651508</v>
      </c>
      <c r="J236" t="n">
        <v>0.01534056074422696</v>
      </c>
      <c r="K236" t="n">
        <v>0.1321565316264718</v>
      </c>
      <c r="L236" t="n">
        <v>0.01254544819601822</v>
      </c>
      <c r="M236" t="n">
        <v>0.1318894030382418</v>
      </c>
      <c r="N236" t="n">
        <v>0.009219326022943765</v>
      </c>
      <c r="O236" t="n">
        <v>0.133424995651508</v>
      </c>
    </row>
    <row r="237" ht="15" customHeight="1">
      <c r="F237" t="n">
        <v>0.008937289489691143</v>
      </c>
      <c r="G237" t="n">
        <v>0.1342052587839729</v>
      </c>
      <c r="J237" t="n">
        <v>0.01465741276059176</v>
      </c>
      <c r="K237" t="n">
        <v>0.1329293768406617</v>
      </c>
      <c r="L237" t="n">
        <v>0.01270462946198664</v>
      </c>
      <c r="M237" t="n">
        <v>0.132660686096945</v>
      </c>
      <c r="N237" t="n">
        <v>0.008937289489691143</v>
      </c>
      <c r="O237" t="n">
        <v>0.1342052587839729</v>
      </c>
    </row>
    <row r="238" ht="15" customHeight="1">
      <c r="F238" t="n">
        <v>0.009057483038824803</v>
      </c>
      <c r="G238" t="n">
        <v>0.1349855219164379</v>
      </c>
      <c r="J238" t="n">
        <v>0.01457876509033562</v>
      </c>
      <c r="K238" t="n">
        <v>0.1337022220548515</v>
      </c>
      <c r="L238" t="n">
        <v>0.01187408104900101</v>
      </c>
      <c r="M238" t="n">
        <v>0.1334319691556481</v>
      </c>
      <c r="N238" t="n">
        <v>0.009057483038824803</v>
      </c>
      <c r="O238" t="n">
        <v>0.1349855219164379</v>
      </c>
    </row>
    <row r="239" ht="15" customHeight="1">
      <c r="F239" t="n">
        <v>0.008979963511884452</v>
      </c>
      <c r="G239" t="n">
        <v>0.1357657850489029</v>
      </c>
      <c r="J239" t="n">
        <v>0.01420505521570653</v>
      </c>
      <c r="K239" t="n">
        <v>0.1344750672690414</v>
      </c>
      <c r="L239" t="n">
        <v>0.01115423768232726</v>
      </c>
      <c r="M239" t="n">
        <v>0.1342032522143513</v>
      </c>
      <c r="N239" t="n">
        <v>0.008979963511884452</v>
      </c>
      <c r="O239" t="n">
        <v>0.1357657850489029</v>
      </c>
    </row>
    <row r="240" ht="15" customHeight="1">
      <c r="F240" t="n">
        <v>0.008704787750409775</v>
      </c>
      <c r="G240" t="n">
        <v>0.1365460481813678</v>
      </c>
      <c r="J240" t="n">
        <v>0.01423672061895268</v>
      </c>
      <c r="K240" t="n">
        <v>0.1352479124832313</v>
      </c>
      <c r="L240" t="n">
        <v>0.01114553408723157</v>
      </c>
      <c r="M240" t="n">
        <v>0.1349745352730544</v>
      </c>
      <c r="N240" t="n">
        <v>0.008704787750409775</v>
      </c>
      <c r="O240" t="n">
        <v>0.1365460481813678</v>
      </c>
    </row>
    <row r="241" ht="15" customHeight="1">
      <c r="F241" t="n">
        <v>0.008632012595940486</v>
      </c>
      <c r="G241" t="n">
        <v>0.1373263113138328</v>
      </c>
      <c r="J241" t="n">
        <v>0.01397419878232201</v>
      </c>
      <c r="K241" t="n">
        <v>0.1360207576974212</v>
      </c>
      <c r="L241" t="n">
        <v>0.01104840498898008</v>
      </c>
      <c r="M241" t="n">
        <v>0.1357458183317576</v>
      </c>
      <c r="N241" t="n">
        <v>0.008632012595940486</v>
      </c>
      <c r="O241" t="n">
        <v>0.1373263113138328</v>
      </c>
    </row>
    <row r="242" ht="15" customHeight="1">
      <c r="F242" t="n">
        <v>0.008761694890016276</v>
      </c>
      <c r="G242" t="n">
        <v>0.1381065744462977</v>
      </c>
      <c r="J242" t="n">
        <v>0.0133179271880626</v>
      </c>
      <c r="K242" t="n">
        <v>0.1367936029116111</v>
      </c>
      <c r="L242" t="n">
        <v>0.009963285112838505</v>
      </c>
      <c r="M242" t="n">
        <v>0.1365171013904608</v>
      </c>
      <c r="N242" t="n">
        <v>0.008761694890016276</v>
      </c>
      <c r="O242" t="n">
        <v>0.1381065744462977</v>
      </c>
    </row>
    <row r="243" ht="15" customHeight="1">
      <c r="F243" t="n">
        <v>0.00849389147417684</v>
      </c>
      <c r="G243" t="n">
        <v>0.1388868375787627</v>
      </c>
      <c r="J243" t="n">
        <v>0.01346834331842262</v>
      </c>
      <c r="K243" t="n">
        <v>0.137566448125801</v>
      </c>
      <c r="L243" t="n">
        <v>0.01009060918407328</v>
      </c>
      <c r="M243" t="n">
        <v>0.1372883844491639</v>
      </c>
      <c r="N243" t="n">
        <v>0.00849389147417684</v>
      </c>
      <c r="O243" t="n">
        <v>0.1388868375787627</v>
      </c>
    </row>
    <row r="244" ht="15" customHeight="1">
      <c r="F244" t="n">
        <v>0.008628659189961876</v>
      </c>
      <c r="G244" t="n">
        <v>0.1396671007112276</v>
      </c>
      <c r="J244" t="n">
        <v>0.01292588465564998</v>
      </c>
      <c r="K244" t="n">
        <v>0.1383392933399909</v>
      </c>
      <c r="L244" t="n">
        <v>0.01003081192795041</v>
      </c>
      <c r="M244" t="n">
        <v>0.1380596675078671</v>
      </c>
      <c r="N244" t="n">
        <v>0.008628659189961876</v>
      </c>
      <c r="O244" t="n">
        <v>0.1396671007112276</v>
      </c>
    </row>
    <row r="245" ht="15" customHeight="1">
      <c r="F245" t="n">
        <v>0.00846605487891107</v>
      </c>
      <c r="G245" t="n">
        <v>0.1404473638436926</v>
      </c>
      <c r="J245" t="n">
        <v>0.01279098868199291</v>
      </c>
      <c r="K245" t="n">
        <v>0.1391121385541808</v>
      </c>
      <c r="L245" t="n">
        <v>0.009284328069735726</v>
      </c>
      <c r="M245" t="n">
        <v>0.1388309505665703</v>
      </c>
      <c r="N245" t="n">
        <v>0.00846605487891107</v>
      </c>
      <c r="O245" t="n">
        <v>0.1404473638436926</v>
      </c>
    </row>
    <row r="246" ht="15" customHeight="1">
      <c r="F246" t="n">
        <v>0.008306135382564146</v>
      </c>
      <c r="G246" t="n">
        <v>0.1412276269761576</v>
      </c>
      <c r="J246" t="n">
        <v>0.0126640928796993</v>
      </c>
      <c r="K246" t="n">
        <v>0.1398849837683707</v>
      </c>
      <c r="L246" t="n">
        <v>0.009151592334695591</v>
      </c>
      <c r="M246" t="n">
        <v>0.1396022336252734</v>
      </c>
      <c r="N246" t="n">
        <v>0.008306135382564146</v>
      </c>
      <c r="O246" t="n">
        <v>0.1412276269761576</v>
      </c>
    </row>
    <row r="247" ht="15" customHeight="1">
      <c r="F247" t="n">
        <v>0.008448957542460778</v>
      </c>
      <c r="G247" t="n">
        <v>0.1420078901086225</v>
      </c>
      <c r="J247" t="n">
        <v>0.01264563473101737</v>
      </c>
      <c r="K247" t="n">
        <v>0.1406578289825606</v>
      </c>
      <c r="L247" t="n">
        <v>0.008633039448095847</v>
      </c>
      <c r="M247" t="n">
        <v>0.1403735166839766</v>
      </c>
      <c r="N247" t="n">
        <v>0.008448957542460778</v>
      </c>
      <c r="O247" t="n">
        <v>0.1420078901086225</v>
      </c>
    </row>
    <row r="248" ht="15" customHeight="1">
      <c r="F248" t="n">
        <v>0.008294578200140665</v>
      </c>
      <c r="G248" t="n">
        <v>0.1427881532410875</v>
      </c>
      <c r="J248" t="n">
        <v>0.01223605171819514</v>
      </c>
      <c r="K248" t="n">
        <v>0.1414306741967505</v>
      </c>
      <c r="L248" t="n">
        <v>0.008529104135202636</v>
      </c>
      <c r="M248" t="n">
        <v>0.1411447997426798</v>
      </c>
      <c r="N248" t="n">
        <v>0.008294578200140665</v>
      </c>
      <c r="O248" t="n">
        <v>0.1427881532410875</v>
      </c>
    </row>
    <row r="249" ht="15" customHeight="1">
      <c r="F249" t="n">
        <v>0.008243054197143516</v>
      </c>
      <c r="G249" t="n">
        <v>0.1435684163735524</v>
      </c>
      <c r="J249" t="n">
        <v>0.01173578132348063</v>
      </c>
      <c r="K249" t="n">
        <v>0.1422035194109404</v>
      </c>
      <c r="L249" t="n">
        <v>0.00794022112128201</v>
      </c>
      <c r="M249" t="n">
        <v>0.141916082801383</v>
      </c>
      <c r="N249" t="n">
        <v>0.008243054197143516</v>
      </c>
      <c r="O249" t="n">
        <v>0.1435684163735524</v>
      </c>
    </row>
    <row r="250" ht="15" customHeight="1">
      <c r="F250" t="n">
        <v>0.008094442375009024</v>
      </c>
      <c r="G250" t="n">
        <v>0.1443486795060174</v>
      </c>
      <c r="J250" t="n">
        <v>0.01194526102912194</v>
      </c>
      <c r="K250" t="n">
        <v>0.1429763646251303</v>
      </c>
      <c r="L250" t="n">
        <v>0.008066825131600175</v>
      </c>
      <c r="M250" t="n">
        <v>0.1426873658600861</v>
      </c>
      <c r="N250" t="n">
        <v>0.008094442375009024</v>
      </c>
      <c r="O250" t="n">
        <v>0.1443486795060174</v>
      </c>
    </row>
    <row r="251" ht="15" customHeight="1">
      <c r="F251" t="n">
        <v>0.00824879957527689</v>
      </c>
      <c r="G251" t="n">
        <v>0.1451289426384824</v>
      </c>
      <c r="J251" t="n">
        <v>0.01156492831736713</v>
      </c>
      <c r="K251" t="n">
        <v>0.1437492098393202</v>
      </c>
      <c r="L251" t="n">
        <v>0.007109350891422894</v>
      </c>
      <c r="M251" t="n">
        <v>0.1434586489187893</v>
      </c>
      <c r="N251" t="n">
        <v>0.00824879957527689</v>
      </c>
      <c r="O251" t="n">
        <v>0.1451289426384824</v>
      </c>
    </row>
    <row r="252" ht="15" customHeight="1">
      <c r="F252" t="n">
        <v>0.008206182639486796</v>
      </c>
      <c r="G252" t="n">
        <v>0.1459092057709473</v>
      </c>
      <c r="J252" t="n">
        <v>0.01119522067046427</v>
      </c>
      <c r="K252" t="n">
        <v>0.1445220550535101</v>
      </c>
      <c r="L252" t="n">
        <v>0.007368233126016477</v>
      </c>
      <c r="M252" t="n">
        <v>0.1442299319774925</v>
      </c>
      <c r="N252" t="n">
        <v>0.008206182639486796</v>
      </c>
      <c r="O252" t="n">
        <v>0.1459092057709473</v>
      </c>
    </row>
    <row r="253" ht="15" customHeight="1">
      <c r="F253" t="n">
        <v>0.008166648409178447</v>
      </c>
      <c r="G253" t="n">
        <v>0.1466894689034123</v>
      </c>
      <c r="J253" t="n">
        <v>0.01123657557066143</v>
      </c>
      <c r="K253" t="n">
        <v>0.1452949002677</v>
      </c>
      <c r="L253" t="n">
        <v>0.007043906560647017</v>
      </c>
      <c r="M253" t="n">
        <v>0.1450012150361956</v>
      </c>
      <c r="N253" t="n">
        <v>0.008166648409178447</v>
      </c>
      <c r="O253" t="n">
        <v>0.1466894689034123</v>
      </c>
    </row>
    <row r="254" ht="15" customHeight="1">
      <c r="F254" t="n">
        <v>0.008030253725891556</v>
      </c>
      <c r="G254" t="n">
        <v>0.1474697320358772</v>
      </c>
      <c r="J254" t="n">
        <v>0.01098943050020665</v>
      </c>
      <c r="K254" t="n">
        <v>0.1460677454818899</v>
      </c>
      <c r="L254" t="n">
        <v>0.006936805920580325</v>
      </c>
      <c r="M254" t="n">
        <v>0.1457724980948988</v>
      </c>
      <c r="N254" t="n">
        <v>0.008030253725891556</v>
      </c>
      <c r="O254" t="n">
        <v>0.1474697320358772</v>
      </c>
    </row>
    <row r="255" ht="15" customHeight="1">
      <c r="F255" t="n">
        <v>0.007897055431165798</v>
      </c>
      <c r="G255" t="n">
        <v>0.1482499951683422</v>
      </c>
      <c r="J255" t="n">
        <v>0.01105422294134803</v>
      </c>
      <c r="K255" t="n">
        <v>0.1468405906960797</v>
      </c>
      <c r="L255" t="n">
        <v>0.006447365931082805</v>
      </c>
      <c r="M255" t="n">
        <v>0.1465437811536019</v>
      </c>
      <c r="N255" t="n">
        <v>0.007897055431165798</v>
      </c>
      <c r="O255" t="n">
        <v>0.1482499951683422</v>
      </c>
    </row>
    <row r="256" ht="15" customHeight="1">
      <c r="F256" t="n">
        <v>0.007967110366540874</v>
      </c>
      <c r="G256" t="n">
        <v>0.1490302583008072</v>
      </c>
      <c r="J256" t="n">
        <v>0.01073139037633361</v>
      </c>
      <c r="K256" t="n">
        <v>0.1476134359102696</v>
      </c>
      <c r="L256" t="n">
        <v>0.006476021317420144</v>
      </c>
      <c r="M256" t="n">
        <v>0.1473150642123051</v>
      </c>
      <c r="N256" t="n">
        <v>0.007967110366540874</v>
      </c>
      <c r="O256" t="n">
        <v>0.1490302583008072</v>
      </c>
    </row>
    <row r="257" ht="15" customHeight="1">
      <c r="F257" t="n">
        <v>0.00804047537355649</v>
      </c>
      <c r="G257" t="n">
        <v>0.1498105214332721</v>
      </c>
      <c r="J257" t="n">
        <v>0.01062137028741145</v>
      </c>
      <c r="K257" t="n">
        <v>0.1483862811244595</v>
      </c>
      <c r="L257" t="n">
        <v>0.006023206804858738</v>
      </c>
      <c r="M257" t="n">
        <v>0.1480863472710083</v>
      </c>
      <c r="N257" t="n">
        <v>0.00804047537355649</v>
      </c>
      <c r="O257" t="n">
        <v>0.1498105214332721</v>
      </c>
    </row>
    <row r="258" ht="15" customHeight="1">
      <c r="F258" t="n">
        <v>0.008017207293752347</v>
      </c>
      <c r="G258" t="n">
        <v>0.1505907845657371</v>
      </c>
      <c r="J258" t="n">
        <v>0.01042460015682964</v>
      </c>
      <c r="K258" t="n">
        <v>0.1491591263386494</v>
      </c>
      <c r="L258" t="n">
        <v>0.006289357118664463</v>
      </c>
      <c r="M258" t="n">
        <v>0.1488576303297115</v>
      </c>
      <c r="N258" t="n">
        <v>0.008017207293752347</v>
      </c>
      <c r="O258" t="n">
        <v>0.1505907845657371</v>
      </c>
    </row>
    <row r="259" ht="15" customHeight="1">
      <c r="F259" t="n">
        <v>0.007897362968668123</v>
      </c>
      <c r="G259" t="n">
        <v>0.151371047698202</v>
      </c>
      <c r="J259" t="n">
        <v>0.01084151746683626</v>
      </c>
      <c r="K259" t="n">
        <v>0.1499319715528393</v>
      </c>
      <c r="L259" t="n">
        <v>0.006474906984103468</v>
      </c>
      <c r="M259" t="n">
        <v>0.1496289133884146</v>
      </c>
      <c r="N259" t="n">
        <v>0.007897362968668123</v>
      </c>
      <c r="O259" t="n">
        <v>0.151371047698202</v>
      </c>
    </row>
    <row r="260" ht="15" customHeight="1">
      <c r="F260" t="n">
        <v>0.007880999239843534</v>
      </c>
      <c r="G260" t="n">
        <v>0.152151310830667</v>
      </c>
      <c r="J260" t="n">
        <v>0.01047255969967933</v>
      </c>
      <c r="K260" t="n">
        <v>0.1507048167670292</v>
      </c>
      <c r="L260" t="n">
        <v>0.006080291126441761</v>
      </c>
      <c r="M260" t="n">
        <v>0.1504001964471178</v>
      </c>
      <c r="N260" t="n">
        <v>0.007880999239843534</v>
      </c>
      <c r="O260" t="n">
        <v>0.152151310830667</v>
      </c>
    </row>
    <row r="261" ht="15" customHeight="1">
      <c r="F261" t="n">
        <v>0.007768172948818271</v>
      </c>
      <c r="G261" t="n">
        <v>0.152931573963132</v>
      </c>
      <c r="J261" t="n">
        <v>0.01051816433760694</v>
      </c>
      <c r="K261" t="n">
        <v>0.1514776619812191</v>
      </c>
      <c r="L261" t="n">
        <v>0.006305944270945441</v>
      </c>
      <c r="M261" t="n">
        <v>0.151171479505821</v>
      </c>
      <c r="N261" t="n">
        <v>0.007768172948818271</v>
      </c>
      <c r="O261" t="n">
        <v>0.152931573963132</v>
      </c>
    </row>
    <row r="262" ht="15" customHeight="1">
      <c r="F262" t="n">
        <v>0.007958940937132022</v>
      </c>
      <c r="G262" t="n">
        <v>0.1537118370955969</v>
      </c>
      <c r="J262" t="n">
        <v>0.01037876886286715</v>
      </c>
      <c r="K262" t="n">
        <v>0.152250507195409</v>
      </c>
      <c r="L262" t="n">
        <v>0.006052301142880523</v>
      </c>
      <c r="M262" t="n">
        <v>0.1519427625645241</v>
      </c>
      <c r="N262" t="n">
        <v>0.007958940937132022</v>
      </c>
      <c r="O262" t="n">
        <v>0.1537118370955969</v>
      </c>
    </row>
    <row r="263" ht="15" customHeight="1">
      <c r="F263" t="n">
        <v>0.007953360046324499</v>
      </c>
      <c r="G263" t="n">
        <v>0.1544921002280619</v>
      </c>
      <c r="J263" t="n">
        <v>0.01015481075770802</v>
      </c>
      <c r="K263" t="n">
        <v>0.1530233524095989</v>
      </c>
      <c r="L263" t="n">
        <v>0.006019796467513217</v>
      </c>
      <c r="M263" t="n">
        <v>0.1527140456232273</v>
      </c>
      <c r="N263" t="n">
        <v>0.007953360046324499</v>
      </c>
      <c r="O263" t="n">
        <v>0.1544921002280619</v>
      </c>
    </row>
    <row r="264" ht="15" customHeight="1">
      <c r="F264" t="n">
        <v>0.007951487117935391</v>
      </c>
      <c r="G264" t="n">
        <v>0.1552723633605268</v>
      </c>
      <c r="J264" t="n">
        <v>0.01024672750437763</v>
      </c>
      <c r="K264" t="n">
        <v>0.1537961976237888</v>
      </c>
      <c r="L264" t="n">
        <v>0.005808864970109351</v>
      </c>
      <c r="M264" t="n">
        <v>0.1534853286819305</v>
      </c>
      <c r="N264" t="n">
        <v>0.007951487117935391</v>
      </c>
      <c r="O264" t="n">
        <v>0.1552723633605268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2023-07-17T18:54:45Z</dcterms:modified>
  <cp:lastModifiedBy>MSI GP66</cp:lastModifiedBy>
</cp:coreProperties>
</file>