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13-63/68 от 05-01-2023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0.523531488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1.656413876512821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2.184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0.08571118710789177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0.2328716212418167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0.3800320553757415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0.01785559355394588</v>
      </c>
      <c r="B65" t="n">
        <v>0.01593053737391109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0.001246785640626108</v>
      </c>
      <c r="G66" s="171" t="n">
        <v>0.0007990270486157861</v>
      </c>
      <c r="H66" s="171" t="n"/>
      <c r="J66" s="170" t="n">
        <v>0.003945461605057127</v>
      </c>
      <c r="K66" s="171" t="n">
        <v>0.0007841357572183294</v>
      </c>
      <c r="L66" s="172" t="n">
        <v>0.006626980671208371</v>
      </c>
      <c r="M66" s="170" t="n">
        <v>0.0007886217473452899</v>
      </c>
      <c r="N66" s="171" t="n">
        <v>0.001246785640626108</v>
      </c>
      <c r="O66" s="172" t="n">
        <v>0.0007990270486157861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0.002762307606571215</v>
      </c>
      <c r="G67" s="171" t="n">
        <v>0.001598054097231572</v>
      </c>
      <c r="H67" s="171" t="n"/>
      <c r="J67" s="170" t="n">
        <v>0.007999999999999979</v>
      </c>
      <c r="K67" s="171" t="n">
        <v>0.001556464174454824</v>
      </c>
      <c r="L67" s="172" t="n">
        <v>0.01405355109481771</v>
      </c>
      <c r="M67" s="170" t="n">
        <v>0.00157724349469058</v>
      </c>
      <c r="N67" s="171" t="n">
        <v>0.002762307606571215</v>
      </c>
      <c r="O67" s="172" t="n">
        <v>0.001598054097231572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0.004223664586763314</v>
      </c>
      <c r="G68" s="171" t="n">
        <v>0.002397081145847358</v>
      </c>
      <c r="H68" s="171" t="n"/>
      <c r="J68" s="170" t="n">
        <v>0.01077141097956294</v>
      </c>
      <c r="K68" s="171" t="n">
        <v>0.002352407271654988</v>
      </c>
      <c r="L68" s="172" t="n">
        <v>0.0207132706083053</v>
      </c>
      <c r="M68" s="170" t="n">
        <v>0.00236586524203587</v>
      </c>
      <c r="N68" s="171" t="n">
        <v>0.004223664586763314</v>
      </c>
      <c r="O68" s="172" t="n">
        <v>0.002397081145847358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0.005507955270130385</v>
      </c>
      <c r="G69" s="171" t="n">
        <v>0.003196108194463144</v>
      </c>
      <c r="H69" s="171" t="n"/>
      <c r="J69" s="170" t="n">
        <v>0.0142162950150021</v>
      </c>
      <c r="K69" s="171" t="n">
        <v>0.003136543028873318</v>
      </c>
      <c r="L69" s="172" t="n">
        <v>0.02643969854914852</v>
      </c>
      <c r="M69" s="170" t="n">
        <v>0.00315448698938116</v>
      </c>
      <c r="N69" s="171" t="n">
        <v>0.005507955270130385</v>
      </c>
      <c r="O69" s="172" t="n">
        <v>0.003196108194463144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0.004996250000000001</v>
      </c>
      <c r="B70" t="n">
        <v>0.008</v>
      </c>
      <c r="F70" s="170" t="n">
        <v>0.006392278345600438</v>
      </c>
      <c r="G70" s="171" t="n">
        <v>0.003995135243078931</v>
      </c>
      <c r="H70" s="171" t="n"/>
      <c r="J70" s="170" t="n">
        <v>0.01697339242337159</v>
      </c>
      <c r="K70" s="171" t="n">
        <v>0.003920678786091647</v>
      </c>
      <c r="L70" s="172" t="n">
        <v>0.03136639425482446</v>
      </c>
      <c r="M70" s="170" t="n">
        <v>0.00394310873672645</v>
      </c>
      <c r="N70" s="171" t="n">
        <v>0.006392278345600438</v>
      </c>
      <c r="O70" s="172" t="n">
        <v>0.003995135243078931</v>
      </c>
    </row>
    <row r="71">
      <c r="F71" s="170" t="n">
        <v>0.008</v>
      </c>
      <c r="G71" s="171" t="n">
        <v>0.004996250000000001</v>
      </c>
      <c r="H71" s="171" t="n"/>
      <c r="J71" s="170" t="n">
        <v>0.0204309180470699</v>
      </c>
      <c r="K71" s="171" t="n">
        <v>0.004704814543309977</v>
      </c>
      <c r="L71" s="172" t="n">
        <v>0.03682691706281044</v>
      </c>
      <c r="M71" s="170" t="n">
        <v>0.004731730484071739</v>
      </c>
      <c r="N71" s="171" t="n">
        <v>0.008</v>
      </c>
      <c r="O71" s="172" t="n">
        <v>0.004996250000000001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0.008498641641403203</v>
      </c>
      <c r="G72" s="171" t="n">
        <v>0.005593189340310503</v>
      </c>
      <c r="H72" s="171" t="n"/>
      <c r="J72" s="170" t="n">
        <v>0.02377708672849568</v>
      </c>
      <c r="K72" s="171" t="n">
        <v>0.005488950300528306</v>
      </c>
      <c r="L72" s="172" t="n">
        <v>0.04135482631058368</v>
      </c>
      <c r="M72" s="170" t="n">
        <v>0.005520352231417029</v>
      </c>
      <c r="N72" s="171" t="n">
        <v>0.008498641641403203</v>
      </c>
      <c r="O72" s="172" t="n">
        <v>0.005593189340310503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0.009390058522841235</v>
      </c>
      <c r="G73" s="171" t="n">
        <v>0.006392216388926289</v>
      </c>
      <c r="H73" s="171" t="n"/>
      <c r="J73" s="170" t="n">
        <v>0.02590011331004738</v>
      </c>
      <c r="K73" s="171" t="n">
        <v>0.006273086057746635</v>
      </c>
      <c r="L73" s="172" t="n">
        <v>0.04599999999999999</v>
      </c>
      <c r="M73" s="170" t="n">
        <v>0.006384097222222221</v>
      </c>
      <c r="N73" s="171" t="n">
        <v>0.009390058522841235</v>
      </c>
      <c r="O73" s="172" t="n">
        <v>0.006392216388926289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0.01013527658160347</v>
      </c>
      <c r="G74" s="171" t="n">
        <v>0.007191243437542075</v>
      </c>
      <c r="H74" s="171" t="n"/>
      <c r="J74" s="170" t="n">
        <v>0.02928821263412371</v>
      </c>
      <c r="K74" s="171" t="n">
        <v>0.007057221814964965</v>
      </c>
      <c r="L74" s="172" t="n">
        <v>0.04821342936330114</v>
      </c>
      <c r="M74" s="170" t="n">
        <v>0.007097595726107609</v>
      </c>
      <c r="N74" s="171" t="n">
        <v>0.01013527658160347</v>
      </c>
      <c r="O74" s="172" t="n">
        <v>0.007191243437542075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0.01103852906185878</v>
      </c>
      <c r="G75" s="171" t="n">
        <v>0.007990270486157861</v>
      </c>
      <c r="H75" s="171" t="n"/>
      <c r="J75" s="170" t="n">
        <v>0.03122959954312315</v>
      </c>
      <c r="K75" s="171" t="n">
        <v>0.007841357572183294</v>
      </c>
      <c r="L75" s="172" t="n">
        <v>0.05119265870728551</v>
      </c>
      <c r="M75" s="170" t="n">
        <v>0.007886217473452899</v>
      </c>
      <c r="N75" s="171" t="n">
        <v>0.01103852906185878</v>
      </c>
      <c r="O75" s="172" t="n">
        <v>0.007990270486157861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0.01190404920777597</v>
      </c>
      <c r="G76" s="171" t="n">
        <v>0.008789297534773647</v>
      </c>
      <c r="H76" s="171" t="n"/>
      <c r="J76" s="170" t="n">
        <v>0.03361248887944426</v>
      </c>
      <c r="K76" s="171" t="n">
        <v>0.008625493329401624</v>
      </c>
      <c r="L76" s="172" t="n">
        <v>0.05368346243450933</v>
      </c>
      <c r="M76" s="170" t="n">
        <v>0.008674839220798189</v>
      </c>
      <c r="N76" s="171" t="n">
        <v>0.01190404920777597</v>
      </c>
      <c r="O76" s="172" t="n">
        <v>0.008789297534773647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0.01263607026352391</v>
      </c>
      <c r="G77" t="n">
        <v>0.009588324583389433</v>
      </c>
      <c r="J77" t="n">
        <v>0.03632509548548563</v>
      </c>
      <c r="K77" t="n">
        <v>0.009409629086619953</v>
      </c>
      <c r="L77" t="n">
        <v>0.05624628098020978</v>
      </c>
      <c r="M77" t="n">
        <v>0.009463460968143479</v>
      </c>
      <c r="N77" t="n">
        <v>0.01263607026352391</v>
      </c>
      <c r="O77" t="n">
        <v>0.009588324583389433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0.01333882547327141</v>
      </c>
      <c r="G78" t="n">
        <v>0.01038735163200522</v>
      </c>
      <c r="J78" t="n">
        <v>0.03825563420364581</v>
      </c>
      <c r="K78" t="n">
        <v>0.01019376484383828</v>
      </c>
      <c r="L78" t="n">
        <v>0.05764155477962402</v>
      </c>
      <c r="M78" t="n">
        <v>0.01025208271548877</v>
      </c>
      <c r="N78" t="n">
        <v>0.01333882547327141</v>
      </c>
      <c r="O78" t="n">
        <v>0.01038735163200522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0.01391654808118735</v>
      </c>
      <c r="G79" t="n">
        <v>0.01118637868062101</v>
      </c>
      <c r="J79" t="n">
        <v>0.03999231987632343</v>
      </c>
      <c r="K79" t="n">
        <v>0.01097790060105661</v>
      </c>
      <c r="L79" t="n">
        <v>0.05952972426798925</v>
      </c>
      <c r="M79" t="n">
        <v>0.01104070446283406</v>
      </c>
      <c r="N79" t="n">
        <v>0.01391654808118735</v>
      </c>
      <c r="O79" t="n">
        <v>0.01118637868062101</v>
      </c>
    </row>
    <row r="80" ht="15" customHeight="1">
      <c r="A80" s="151" t="inlineStr">
        <is>
          <t>Касательная линия E50</t>
        </is>
      </c>
      <c r="F80" t="n">
        <v>0.01477347133144057</v>
      </c>
      <c r="G80" t="n">
        <v>0.01198540572923679</v>
      </c>
      <c r="J80" t="n">
        <v>0.04143581062090834</v>
      </c>
      <c r="K80" t="n">
        <v>0.01151667049481048</v>
      </c>
      <c r="L80" t="n">
        <v>0.06207122988054259</v>
      </c>
      <c r="M80" t="n">
        <v>0.01182932621017935</v>
      </c>
      <c r="N80" t="n">
        <v>0.01477347133144057</v>
      </c>
      <c r="O80" t="n">
        <v>0.01198540572923679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0.01541382846819987</v>
      </c>
      <c r="G81" t="n">
        <v>0.01278443277785258</v>
      </c>
      <c r="J81" t="n">
        <v>0.04291963145191385</v>
      </c>
      <c r="K81" t="n">
        <v>0.01254617211549327</v>
      </c>
      <c r="L81" t="n">
        <v>0.06501602768787074</v>
      </c>
      <c r="M81" t="n">
        <v>0.01289033048950492</v>
      </c>
      <c r="N81" t="n">
        <v>0.01541382846819987</v>
      </c>
      <c r="O81" t="n">
        <v>0.01278443277785258</v>
      </c>
    </row>
    <row r="82" ht="15" customHeight="1">
      <c r="A82" s="173">
        <f>B82/(B76/A76)</f>
        <v/>
      </c>
      <c r="B82" s="173">
        <f>B79+(B86-B79)*0.8</f>
        <v/>
      </c>
      <c r="F82" t="n">
        <v>0.01574185273563414</v>
      </c>
      <c r="G82" t="n">
        <v>0.01358345982646836</v>
      </c>
      <c r="J82" t="n">
        <v>0.04429729116318631</v>
      </c>
      <c r="K82" t="n">
        <v>0.0133303078727116</v>
      </c>
      <c r="L82" t="n">
        <v>0.06554381040514562</v>
      </c>
      <c r="M82" t="n">
        <v>0.01340656970486993</v>
      </c>
      <c r="N82" t="n">
        <v>0.01574185273563414</v>
      </c>
      <c r="O82" t="n">
        <v>0.01358345982646836</v>
      </c>
    </row>
    <row r="83" ht="15" customHeight="1">
      <c r="A83" s="151" t="inlineStr">
        <is>
          <t>Горизонтальная линия qкр</t>
        </is>
      </c>
      <c r="F83" t="n">
        <v>0.01646177737791217</v>
      </c>
      <c r="G83" t="n">
        <v>0.01438248687508415</v>
      </c>
      <c r="J83" t="n">
        <v>0.04596493967972395</v>
      </c>
      <c r="K83" t="n">
        <v>0.01411444362992993</v>
      </c>
      <c r="L83" t="n">
        <v>0.06771217611221186</v>
      </c>
      <c r="M83" t="n">
        <v>0.01419519145221522</v>
      </c>
      <c r="N83" t="n">
        <v>0.01646177737791217</v>
      </c>
      <c r="O83" t="n">
        <v>0.01438248687508415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0.01697783563920287</v>
      </c>
      <c r="G84" t="n">
        <v>0.01518151392369993</v>
      </c>
      <c r="J84" t="n">
        <v>0.04782096159201529</v>
      </c>
      <c r="K84" t="n">
        <v>0.01489857938714826</v>
      </c>
      <c r="L84" t="n">
        <v>0.07042412248817692</v>
      </c>
      <c r="M84" t="n">
        <v>0.01498381319956051</v>
      </c>
      <c r="N84" t="n">
        <v>0.01697783563920287</v>
      </c>
      <c r="O84" t="n">
        <v>0.01518151392369993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0.01785559355394588</v>
      </c>
      <c r="G85" t="n">
        <v>0.01593053737391109</v>
      </c>
      <c r="J85" t="n">
        <v>0.0492637414905488</v>
      </c>
      <c r="K85" t="n">
        <v>0.01568271514436659</v>
      </c>
      <c r="L85" t="n">
        <v>0.07177425040328678</v>
      </c>
      <c r="M85" t="n">
        <v>0.0157724349469058</v>
      </c>
      <c r="N85" t="n">
        <v>0.01785559355394588</v>
      </c>
      <c r="O85" t="n">
        <v>0.01593053737391109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0.01822213185826815</v>
      </c>
      <c r="G86" t="n">
        <v>0.01677956802093151</v>
      </c>
      <c r="J86" t="n">
        <v>0.05059166396581299</v>
      </c>
      <c r="K86" t="n">
        <v>0.01646685090158492</v>
      </c>
      <c r="L86" t="n">
        <v>0.07475716072778743</v>
      </c>
      <c r="M86" t="n">
        <v>0.01656105669425109</v>
      </c>
      <c r="N86" t="n">
        <v>0.01822213185826815</v>
      </c>
      <c r="O86" t="n">
        <v>0.01677956802093151</v>
      </c>
    </row>
    <row r="87" ht="15" customHeight="1">
      <c r="A87" s="151" t="inlineStr">
        <is>
          <t>Вертикальная линия q</t>
        </is>
      </c>
      <c r="F87" t="n">
        <v>0.01916642539757017</v>
      </c>
      <c r="G87" t="n">
        <v>0.01757859506954729</v>
      </c>
      <c r="J87" t="n">
        <v>0.05220311360829633</v>
      </c>
      <c r="K87" t="n">
        <v>0.01725098665880325</v>
      </c>
      <c r="L87" t="n">
        <v>0.07596745433192481</v>
      </c>
      <c r="M87" t="n">
        <v>0.01734967844159638</v>
      </c>
      <c r="N87" t="n">
        <v>0.01916642539757017</v>
      </c>
      <c r="O87" t="n">
        <v>0.01757859506954729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0.01962503668969311</v>
      </c>
      <c r="G88" t="n">
        <v>0.01837762211816308</v>
      </c>
      <c r="J88" t="n">
        <v>0.05399647500848728</v>
      </c>
      <c r="K88" t="n">
        <v>0.01803512241602158</v>
      </c>
      <c r="L88" t="n">
        <v>0.07889973208594486</v>
      </c>
      <c r="M88" t="n">
        <v>0.01813830018894166</v>
      </c>
      <c r="N88" t="n">
        <v>0.01962503668969311</v>
      </c>
      <c r="O88" t="n">
        <v>0.01837762211816308</v>
      </c>
    </row>
    <row r="89" ht="15" customHeight="1">
      <c r="A89" s="172">
        <f>A86</f>
        <v/>
      </c>
      <c r="B89" s="172">
        <f>B86</f>
        <v/>
      </c>
      <c r="F89" t="n">
        <v>0.02049583314198167</v>
      </c>
      <c r="G89" t="n">
        <v>0.01917664916677887</v>
      </c>
      <c r="J89" t="n">
        <v>0.05567013275687446</v>
      </c>
      <c r="K89" t="n">
        <v>0.01881925817323991</v>
      </c>
      <c r="L89" t="n">
        <v>0.08074859486009356</v>
      </c>
      <c r="M89" t="n">
        <v>0.01892692193628696</v>
      </c>
      <c r="N89" t="n">
        <v>0.02049583314198167</v>
      </c>
      <c r="O89" t="n">
        <v>0.01917664916677887</v>
      </c>
    </row>
    <row r="90" ht="15" customHeight="1">
      <c r="F90" t="n">
        <v>0.02107668216178057</v>
      </c>
      <c r="G90" t="n">
        <v>0.01997567621539465</v>
      </c>
      <c r="J90" t="n">
        <v>0.05672247144394624</v>
      </c>
      <c r="K90" t="n">
        <v>0.01960339393045824</v>
      </c>
      <c r="L90" t="n">
        <v>0.08290864352461674</v>
      </c>
      <c r="M90" t="n">
        <v>0.01971554368363225</v>
      </c>
      <c r="N90" t="n">
        <v>0.02107668216178057</v>
      </c>
      <c r="O90" t="n">
        <v>0.01997567621539465</v>
      </c>
    </row>
    <row r="91" ht="15" customHeight="1">
      <c r="F91" t="n">
        <v>0.02156545115643452</v>
      </c>
      <c r="G91" t="n">
        <v>0.02077470326401044</v>
      </c>
      <c r="J91" t="n">
        <v>0.05795187566019117</v>
      </c>
      <c r="K91" t="n">
        <v>0.02038752968767657</v>
      </c>
      <c r="L91" t="n">
        <v>0.08577447894976042</v>
      </c>
      <c r="M91" t="n">
        <v>0.02050416543097754</v>
      </c>
      <c r="N91" t="n">
        <v>0.02156545115643452</v>
      </c>
      <c r="O91" t="n">
        <v>0.02077470326401044</v>
      </c>
    </row>
    <row r="92" ht="15" customHeight="1">
      <c r="F92" t="n">
        <v>0.02236000753328819</v>
      </c>
      <c r="G92" t="n">
        <v>0.02157373031262623</v>
      </c>
      <c r="J92" t="n">
        <v>0.0592567299960978</v>
      </c>
      <c r="K92" t="n">
        <v>0.02117166544489489</v>
      </c>
      <c r="L92" t="n">
        <v>0.08734070200577065</v>
      </c>
      <c r="M92" t="n">
        <v>0.02129278717832283</v>
      </c>
      <c r="N92" t="n">
        <v>0.02236000753328819</v>
      </c>
      <c r="O92" t="n">
        <v>0.02157373031262623</v>
      </c>
    </row>
    <row r="93" ht="15" customHeight="1">
      <c r="F93" t="n">
        <v>0.02295821869968635</v>
      </c>
      <c r="G93" t="n">
        <v>0.02237275736124201</v>
      </c>
      <c r="J93" t="n">
        <v>0.06103541904215451</v>
      </c>
      <c r="K93" t="n">
        <v>0.02195580120211323</v>
      </c>
      <c r="L93" t="n">
        <v>0.09060191356289321</v>
      </c>
      <c r="M93" t="n">
        <v>0.02208140892566812</v>
      </c>
      <c r="N93" t="n">
        <v>0.02295821869968635</v>
      </c>
      <c r="O93" t="n">
        <v>0.02237275736124201</v>
      </c>
    </row>
    <row r="94" ht="15" customHeight="1">
      <c r="F94" t="n">
        <v>0.02395795206297366</v>
      </c>
      <c r="G94" t="n">
        <v>0.0231717844098578</v>
      </c>
      <c r="J94" t="n">
        <v>0.06248632738884988</v>
      </c>
      <c r="K94" t="n">
        <v>0.02273993695933155</v>
      </c>
      <c r="L94" t="n">
        <v>0.09215271449137419</v>
      </c>
      <c r="M94" t="n">
        <v>0.0228700306730134</v>
      </c>
      <c r="N94" t="n">
        <v>0.02395795206297366</v>
      </c>
      <c r="O94" t="n">
        <v>0.0231717844098578</v>
      </c>
    </row>
    <row r="95" ht="15" customHeight="1">
      <c r="F95" t="n">
        <v>0.02445707503049482</v>
      </c>
      <c r="G95" t="n">
        <v>0.02397081145847358</v>
      </c>
      <c r="J95" t="n">
        <v>0.0639078396266724</v>
      </c>
      <c r="K95" t="n">
        <v>0.02352407271654989</v>
      </c>
      <c r="L95" t="n">
        <v>0.09408770566145941</v>
      </c>
      <c r="M95" t="n">
        <v>0.02365865242035869</v>
      </c>
      <c r="N95" t="n">
        <v>0.02445707503049482</v>
      </c>
      <c r="O95" t="n">
        <v>0.02397081145847358</v>
      </c>
    </row>
    <row r="96" ht="15" customHeight="1">
      <c r="F96" t="n">
        <v>0.0252534550095946</v>
      </c>
      <c r="G96" t="n">
        <v>0.02476983850708937</v>
      </c>
      <c r="J96" t="n">
        <v>0.06509834034611056</v>
      </c>
      <c r="K96" t="n">
        <v>0.02430820847376821</v>
      </c>
      <c r="L96" t="n">
        <v>0.09640148794339487</v>
      </c>
      <c r="M96" t="n">
        <v>0.02444727416770399</v>
      </c>
      <c r="N96" t="n">
        <v>0.0252534550095946</v>
      </c>
      <c r="O96" t="n">
        <v>0.02476983850708937</v>
      </c>
    </row>
    <row r="97" ht="15" customHeight="1">
      <c r="F97" t="n">
        <v>0.02604495940761764</v>
      </c>
      <c r="G97" t="n">
        <v>0.02556886555570516</v>
      </c>
      <c r="J97" t="n">
        <v>0.06635621413765289</v>
      </c>
      <c r="K97" t="n">
        <v>0.02509234423098654</v>
      </c>
      <c r="L97" t="n">
        <v>0.09818866220742645</v>
      </c>
      <c r="M97" t="n">
        <v>0.02523589591504928</v>
      </c>
      <c r="N97" t="n">
        <v>0.02604495940761764</v>
      </c>
      <c r="O97" t="n">
        <v>0.02556886555570516</v>
      </c>
    </row>
    <row r="98" ht="15" customHeight="1">
      <c r="F98" t="n">
        <v>0.02672945563190868</v>
      </c>
      <c r="G98" t="n">
        <v>0.02636789260432094</v>
      </c>
      <c r="J98" t="n">
        <v>0.06757984559178781</v>
      </c>
      <c r="K98" t="n">
        <v>0.02587647998820487</v>
      </c>
      <c r="L98" t="n">
        <v>0.1012438293238003</v>
      </c>
      <c r="M98" t="n">
        <v>0.02602451766239456</v>
      </c>
      <c r="N98" t="n">
        <v>0.02672945563190868</v>
      </c>
      <c r="O98" t="n">
        <v>0.02636789260432094</v>
      </c>
    </row>
    <row r="99" ht="15" customHeight="1">
      <c r="F99" t="n">
        <v>0.02710481108981241</v>
      </c>
      <c r="G99" t="n">
        <v>0.02716691965293673</v>
      </c>
      <c r="J99" t="n">
        <v>0.06896761929900388</v>
      </c>
      <c r="K99" t="n">
        <v>0.0266606157454232</v>
      </c>
      <c r="L99" t="n">
        <v>0.1035615901627622</v>
      </c>
      <c r="M99" t="n">
        <v>0.02681313940973986</v>
      </c>
      <c r="N99" t="n">
        <v>0.02710481108981241</v>
      </c>
      <c r="O99" t="n">
        <v>0.02716691965293673</v>
      </c>
    </row>
    <row r="100" ht="15" customHeight="1">
      <c r="F100" t="n">
        <v>0.02806889318867357</v>
      </c>
      <c r="G100" t="n">
        <v>0.02796594670155251</v>
      </c>
      <c r="J100" t="n">
        <v>0.06941791984978957</v>
      </c>
      <c r="K100" t="n">
        <v>0.02744475150264153</v>
      </c>
      <c r="L100" t="n">
        <v>0.105836545594558</v>
      </c>
      <c r="M100" t="n">
        <v>0.02760176115708514</v>
      </c>
      <c r="N100" t="n">
        <v>0.02806889318867357</v>
      </c>
      <c r="O100" t="n">
        <v>0.02796594670155251</v>
      </c>
    </row>
    <row r="101" ht="15" customHeight="1">
      <c r="F101" t="n">
        <v>0.0287195693358368</v>
      </c>
      <c r="G101" t="n">
        <v>0.0287649737501683</v>
      </c>
      <c r="J101" t="n">
        <v>0.07112913183463335</v>
      </c>
      <c r="K101" t="n">
        <v>0.02822888725985986</v>
      </c>
      <c r="L101" t="n">
        <v>0.1077632964894338</v>
      </c>
      <c r="M101" t="n">
        <v>0.02839038290443044</v>
      </c>
      <c r="N101" t="n">
        <v>0.0287195693358368</v>
      </c>
      <c r="O101" t="n">
        <v>0.0287649737501683</v>
      </c>
    </row>
    <row r="102" ht="15" customHeight="1">
      <c r="F102" t="n">
        <v>0.02925470693864689</v>
      </c>
      <c r="G102" t="n">
        <v>0.02956400079878408</v>
      </c>
      <c r="J102" t="n">
        <v>0.07229963984402377</v>
      </c>
      <c r="K102" t="n">
        <v>0.02901302301707819</v>
      </c>
      <c r="L102" t="n">
        <v>0.1093364437176356</v>
      </c>
      <c r="M102" t="n">
        <v>0.02917900465177573</v>
      </c>
      <c r="N102" t="n">
        <v>0.02925470693864689</v>
      </c>
      <c r="O102" t="n">
        <v>0.02956400079878408</v>
      </c>
    </row>
    <row r="103" ht="15" customHeight="1">
      <c r="F103" t="n">
        <v>0.0296721734044485</v>
      </c>
      <c r="G103" t="n">
        <v>0.03036302784739987</v>
      </c>
      <c r="J103" t="n">
        <v>0.07282782846844935</v>
      </c>
      <c r="K103" t="n">
        <v>0.02979715877429652</v>
      </c>
      <c r="L103" t="n">
        <v>0.1115505881494092</v>
      </c>
      <c r="M103" t="n">
        <v>0.02996762639912101</v>
      </c>
      <c r="N103" t="n">
        <v>0.0296721734044485</v>
      </c>
      <c r="O103" t="n">
        <v>0.03036302784739987</v>
      </c>
    </row>
    <row r="104" ht="15" customHeight="1">
      <c r="F104" t="n">
        <v>0.03056983614058634</v>
      </c>
      <c r="G104" t="n">
        <v>0.03116205489601566</v>
      </c>
      <c r="J104" t="n">
        <v>0.07401208229839848</v>
      </c>
      <c r="K104" t="n">
        <v>0.03058129453151485</v>
      </c>
      <c r="L104" t="n">
        <v>0.1134003306550007</v>
      </c>
      <c r="M104" t="n">
        <v>0.0307562481464663</v>
      </c>
      <c r="N104" t="n">
        <v>0.03056983614058634</v>
      </c>
      <c r="O104" t="n">
        <v>0.03116205489601566</v>
      </c>
    </row>
    <row r="105" ht="15" customHeight="1">
      <c r="F105" t="n">
        <v>0.03094556255440511</v>
      </c>
      <c r="G105" t="n">
        <v>0.03196108194463144</v>
      </c>
      <c r="J105" t="n">
        <v>0.07455078592435982</v>
      </c>
      <c r="K105" t="n">
        <v>0.03136543028873318</v>
      </c>
      <c r="L105" t="n">
        <v>0.1150802721046557</v>
      </c>
      <c r="M105" t="n">
        <v>0.0315448698938116</v>
      </c>
      <c r="N105" t="n">
        <v>0.03094556255440511</v>
      </c>
      <c r="O105" t="n">
        <v>0.03196108194463144</v>
      </c>
    </row>
    <row r="106" ht="15" customHeight="1">
      <c r="F106" t="n">
        <v>0.03139722005324953</v>
      </c>
      <c r="G106" t="n">
        <v>0.03276010899324723</v>
      </c>
      <c r="J106" t="n">
        <v>0.0757423239368217</v>
      </c>
      <c r="K106" t="n">
        <v>0.03214956604595151</v>
      </c>
      <c r="L106" t="n">
        <v>0.1157850133686206</v>
      </c>
      <c r="M106" t="n">
        <v>0.03233349164115688</v>
      </c>
      <c r="N106" t="n">
        <v>0.03139722005324953</v>
      </c>
      <c r="O106" t="n">
        <v>0.03276010899324723</v>
      </c>
    </row>
    <row r="107" ht="15" customHeight="1">
      <c r="F107" t="n">
        <v>0.03202267604446432</v>
      </c>
      <c r="G107" t="n">
        <v>0.03355913604186302</v>
      </c>
      <c r="J107" t="n">
        <v>0.0770850809262727</v>
      </c>
      <c r="K107" t="n">
        <v>0.03293370180316984</v>
      </c>
      <c r="L107" t="n">
        <v>0.1174091553171412</v>
      </c>
      <c r="M107" t="n">
        <v>0.03312211338850218</v>
      </c>
      <c r="N107" t="n">
        <v>0.03202267604446432</v>
      </c>
      <c r="O107" t="n">
        <v>0.03355913604186302</v>
      </c>
    </row>
    <row r="108" ht="15" customHeight="1">
      <c r="F108" t="n">
        <v>0.03261979793539417</v>
      </c>
      <c r="G108" t="n">
        <v>0.0343581630904788</v>
      </c>
      <c r="J108" t="n">
        <v>0.07757744148320131</v>
      </c>
      <c r="K108" t="n">
        <v>0.03371783756038817</v>
      </c>
      <c r="L108" t="n">
        <v>0.1196472988204633</v>
      </c>
      <c r="M108" t="n">
        <v>0.03391073513584747</v>
      </c>
      <c r="N108" t="n">
        <v>0.03261979793539417</v>
      </c>
      <c r="O108" t="n">
        <v>0.0343581630904788</v>
      </c>
    </row>
    <row r="109" ht="15" customHeight="1">
      <c r="F109" t="n">
        <v>0.03308645313338379</v>
      </c>
      <c r="G109" t="n">
        <v>0.03515719013909459</v>
      </c>
      <c r="J109" t="n">
        <v>0.078617790198096</v>
      </c>
      <c r="K109" t="n">
        <v>0.03450197331760649</v>
      </c>
      <c r="L109" t="n">
        <v>0.1207940447488329</v>
      </c>
      <c r="M109" t="n">
        <v>0.03469935688319276</v>
      </c>
      <c r="N109" t="n">
        <v>0.03308645313338379</v>
      </c>
      <c r="O109" t="n">
        <v>0.03515719013909459</v>
      </c>
    </row>
    <row r="110" ht="15" customHeight="1">
      <c r="F110" t="n">
        <v>0.0334205090457779</v>
      </c>
      <c r="G110" t="n">
        <v>0.03595621718771037</v>
      </c>
      <c r="J110" t="n">
        <v>0.07890451166144533</v>
      </c>
      <c r="K110" t="n">
        <v>0.03528610907482482</v>
      </c>
      <c r="L110" t="n">
        <v>0.1229439939724961</v>
      </c>
      <c r="M110" t="n">
        <v>0.03548797863053804</v>
      </c>
      <c r="N110" t="n">
        <v>0.0334205090457779</v>
      </c>
      <c r="O110" t="n">
        <v>0.03595621718771037</v>
      </c>
    </row>
    <row r="111" ht="15" customHeight="1">
      <c r="F111" t="n">
        <v>0.03371983307992119</v>
      </c>
      <c r="G111" t="n">
        <v>0.03675524423632616</v>
      </c>
      <c r="J111" t="n">
        <v>0.07963599046373773</v>
      </c>
      <c r="K111" t="n">
        <v>0.03607024483204315</v>
      </c>
      <c r="L111" t="n">
        <v>0.1237917473616987</v>
      </c>
      <c r="M111" t="n">
        <v>0.03627660037788333</v>
      </c>
      <c r="N111" t="n">
        <v>0.03371983307992119</v>
      </c>
      <c r="O111" t="n">
        <v>0.03675524423632616</v>
      </c>
    </row>
    <row r="112" ht="15" customHeight="1">
      <c r="F112" t="n">
        <v>0.03418229264315834</v>
      </c>
      <c r="G112" t="n">
        <v>0.03755427128494195</v>
      </c>
      <c r="J112" t="n">
        <v>0.07981061119546173</v>
      </c>
      <c r="K112" t="n">
        <v>0.03685438058926149</v>
      </c>
      <c r="L112" t="n">
        <v>0.1250319057866865</v>
      </c>
      <c r="M112" t="n">
        <v>0.03706522212522862</v>
      </c>
      <c r="N112" t="n">
        <v>0.03418229264315834</v>
      </c>
      <c r="O112" t="n">
        <v>0.03755427128494195</v>
      </c>
    </row>
    <row r="113" ht="15" customHeight="1">
      <c r="F113" t="n">
        <v>0.03440575514283413</v>
      </c>
      <c r="G113" t="n">
        <v>0.03835329833355773</v>
      </c>
      <c r="J113" t="n">
        <v>0.08042675844710584</v>
      </c>
      <c r="K113" t="n">
        <v>0.03763851634647981</v>
      </c>
      <c r="L113" t="n">
        <v>0.1253590701177059</v>
      </c>
      <c r="M113" t="n">
        <v>0.03785384387257391</v>
      </c>
      <c r="N113" t="n">
        <v>0.03440575514283413</v>
      </c>
      <c r="O113" t="n">
        <v>0.03835329833355773</v>
      </c>
    </row>
    <row r="114" ht="15" customHeight="1">
      <c r="F114" t="n">
        <v>0.03478808798629318</v>
      </c>
      <c r="G114" t="n">
        <v>0.03915232538217352</v>
      </c>
      <c r="J114" t="n">
        <v>0.08118281680915854</v>
      </c>
      <c r="K114" t="n">
        <v>0.03842265210369814</v>
      </c>
      <c r="L114" t="n">
        <v>0.1268678412250024</v>
      </c>
      <c r="M114" t="n">
        <v>0.0386424656199192</v>
      </c>
      <c r="N114" t="n">
        <v>0.03478808798629318</v>
      </c>
      <c r="O114" t="n">
        <v>0.03915232538217352</v>
      </c>
    </row>
    <row r="115" ht="15" customHeight="1">
      <c r="F115" t="n">
        <v>0.0352271585808803</v>
      </c>
      <c r="G115" t="n">
        <v>0.0399513524307893</v>
      </c>
      <c r="J115" t="n">
        <v>0.08187717087210833</v>
      </c>
      <c r="K115" t="n">
        <v>0.03920678786091648</v>
      </c>
      <c r="L115" t="n">
        <v>0.1280528199788221</v>
      </c>
      <c r="M115" t="n">
        <v>0.03943108736726449</v>
      </c>
      <c r="N115" t="n">
        <v>0.0352271585808803</v>
      </c>
      <c r="O115" t="n">
        <v>0.0399513524307893</v>
      </c>
    </row>
    <row r="116" ht="15" customHeight="1">
      <c r="F116" t="n">
        <v>0.03532083433394009</v>
      </c>
      <c r="G116" t="n">
        <v>0.04075037947940509</v>
      </c>
      <c r="J116" t="n">
        <v>0.0820082052264437</v>
      </c>
      <c r="K116" t="n">
        <v>0.0399909236181348</v>
      </c>
      <c r="L116" t="n">
        <v>0.128208607249411</v>
      </c>
      <c r="M116" t="n">
        <v>0.04021970911460979</v>
      </c>
      <c r="N116" t="n">
        <v>0.03532083433394009</v>
      </c>
      <c r="O116" t="n">
        <v>0.04075037947940509</v>
      </c>
    </row>
    <row r="117" ht="15" customHeight="1">
      <c r="F117" t="n">
        <v>0.03526698265281734</v>
      </c>
      <c r="G117" t="n">
        <v>0.04154940652802087</v>
      </c>
      <c r="J117" t="n">
        <v>0.08227430446265308</v>
      </c>
      <c r="K117" t="n">
        <v>0.04077505937535313</v>
      </c>
      <c r="L117" t="n">
        <v>0.128229803907015</v>
      </c>
      <c r="M117" t="n">
        <v>0.04100833086195507</v>
      </c>
      <c r="N117" t="n">
        <v>0.03526698265281734</v>
      </c>
      <c r="O117" t="n">
        <v>0.04154940652802087</v>
      </c>
    </row>
    <row r="118" ht="15" customHeight="1">
      <c r="F118" t="n">
        <v>0.03571118710789177</v>
      </c>
      <c r="G118" t="n">
        <v>0.04234843357663666</v>
      </c>
      <c r="J118" t="n">
        <v>0.08257385317122518</v>
      </c>
      <c r="K118" t="n">
        <v>0.04155919513257147</v>
      </c>
      <c r="L118" t="n">
        <v>0.1285110108218802</v>
      </c>
      <c r="M118" t="n">
        <v>0.04179695260930037</v>
      </c>
      <c r="N118" t="n">
        <v>0.03571118710789177</v>
      </c>
      <c r="O118" t="n">
        <v>0.04234843357663666</v>
      </c>
    </row>
    <row r="119" ht="15" customHeight="1">
      <c r="F119" t="n">
        <v>0.03570816661740292</v>
      </c>
      <c r="G119" t="n">
        <v>0.04314746062525245</v>
      </c>
      <c r="J119" t="n">
        <v>0.08287162124181666</v>
      </c>
      <c r="K119" t="n">
        <v>0.04234333088978979</v>
      </c>
      <c r="L119" t="n">
        <v>0.1300320553757415</v>
      </c>
      <c r="M119" t="n">
        <v>0.04258557435664565</v>
      </c>
      <c r="N119" t="n">
        <v>0.03570816661740292</v>
      </c>
      <c r="O119" t="n">
        <v>0.04314746062525245</v>
      </c>
    </row>
    <row r="120" ht="15" customHeight="1">
      <c r="F120" t="n">
        <v>0.03570792027698874</v>
      </c>
      <c r="G120" t="n">
        <v>0.04394648767386824</v>
      </c>
      <c r="J120" t="n">
        <v>0.08226683736741094</v>
      </c>
      <c r="K120" t="n">
        <v>0.04312746664700812</v>
      </c>
      <c r="L120" t="n">
        <v>0.1300318589043772</v>
      </c>
      <c r="M120" t="n">
        <v>0.04337419610399094</v>
      </c>
      <c r="N120" t="n">
        <v>0.03570792027698874</v>
      </c>
      <c r="O120" t="n">
        <v>0.04394648767386824</v>
      </c>
    </row>
    <row r="121" ht="15" customHeight="1">
      <c r="F121" t="n">
        <v>0.03539106837969525</v>
      </c>
      <c r="G121" t="n">
        <v>0.04474551472248402</v>
      </c>
      <c r="J121" t="n">
        <v>0.08246518872852043</v>
      </c>
      <c r="K121" t="n">
        <v>0.04391160240422645</v>
      </c>
      <c r="L121" t="n">
        <v>0.1293087473264429</v>
      </c>
      <c r="M121" t="n">
        <v>0.04416281785133623</v>
      </c>
      <c r="N121" t="n">
        <v>0.03539106837969525</v>
      </c>
      <c r="O121" t="n">
        <v>0.04474551472248402</v>
      </c>
    </row>
    <row r="122" ht="15" customHeight="1">
      <c r="F122" t="n">
        <v>0.03566044193055817</v>
      </c>
      <c r="G122" t="n">
        <v>0.04554454177109981</v>
      </c>
      <c r="J122" t="n">
        <v>0.08222962775031781</v>
      </c>
      <c r="K122" t="n">
        <v>0.04469573816144478</v>
      </c>
      <c r="L122" t="n">
        <v>0.1296351994009411</v>
      </c>
      <c r="M122" t="n">
        <v>0.04495143959868152</v>
      </c>
      <c r="N122" t="n">
        <v>0.03566044193055817</v>
      </c>
      <c r="O122" t="n">
        <v>0.04554454177109981</v>
      </c>
    </row>
    <row r="123" ht="15" customHeight="1">
      <c r="F123" t="n">
        <v>0.0355166792876493</v>
      </c>
      <c r="G123" t="n">
        <v>0.0463435688197156</v>
      </c>
      <c r="J123" t="n">
        <v>0.08216425401954427</v>
      </c>
      <c r="K123" t="n">
        <v>0.04547987391866311</v>
      </c>
      <c r="L123" t="n">
        <v>0.1293134943150376</v>
      </c>
      <c r="M123" t="n">
        <v>0.04574006134602681</v>
      </c>
      <c r="N123" t="n">
        <v>0.0355166792876493</v>
      </c>
      <c r="O123" t="n">
        <v>0.0463435688197156</v>
      </c>
    </row>
    <row r="124" ht="15" customHeight="1">
      <c r="F124" t="n">
        <v>0.03546041880904049</v>
      </c>
      <c r="G124" t="n">
        <v>0.04714259586833138</v>
      </c>
      <c r="J124" t="n">
        <v>0.08267054254397133</v>
      </c>
      <c r="K124" t="n">
        <v>0.04626400967588144</v>
      </c>
      <c r="L124" t="n">
        <v>0.1289457806015456</v>
      </c>
      <c r="M124" t="n">
        <v>0.0465286830933721</v>
      </c>
      <c r="N124" t="n">
        <v>0.03546041880904049</v>
      </c>
      <c r="O124" t="n">
        <v>0.04714259586833138</v>
      </c>
    </row>
    <row r="125" ht="15" customHeight="1">
      <c r="F125" t="n">
        <v>0.03539229885280355</v>
      </c>
      <c r="G125" t="n">
        <v>0.04794162291694717</v>
      </c>
      <c r="J125" t="n">
        <v>0.08194996833137061</v>
      </c>
      <c r="K125" t="n">
        <v>0.04704814543309977</v>
      </c>
      <c r="L125" t="n">
        <v>0.1288342067932783</v>
      </c>
      <c r="M125" t="n">
        <v>0.04731730484071739</v>
      </c>
      <c r="N125" t="n">
        <v>0.03539229885280355</v>
      </c>
      <c r="O125" t="n">
        <v>0.04794162291694717</v>
      </c>
    </row>
    <row r="126" ht="15" customHeight="1">
      <c r="F126" t="n">
        <v>0.0351129577770103</v>
      </c>
      <c r="G126" t="n">
        <v>0.04874064996556295</v>
      </c>
      <c r="J126" t="n">
        <v>0.08180400638951366</v>
      </c>
      <c r="K126" t="n">
        <v>0.0478322811903181</v>
      </c>
      <c r="L126" t="n">
        <v>0.1290809214230492</v>
      </c>
      <c r="M126" t="n">
        <v>0.04810592658806268</v>
      </c>
      <c r="N126" t="n">
        <v>0.0351129577770103</v>
      </c>
      <c r="O126" t="n">
        <v>0.04874064996556295</v>
      </c>
    </row>
    <row r="127" ht="15" customHeight="1">
      <c r="F127" t="n">
        <v>0.03532303393973259</v>
      </c>
      <c r="G127" t="n">
        <v>0.04953967701417874</v>
      </c>
      <c r="J127" t="n">
        <v>0.08163413172617195</v>
      </c>
      <c r="K127" t="n">
        <v>0.04861641694753643</v>
      </c>
      <c r="L127" t="n">
        <v>0.1283880730236717</v>
      </c>
      <c r="M127" t="n">
        <v>0.04889454833540798</v>
      </c>
      <c r="N127" t="n">
        <v>0.03532303393973259</v>
      </c>
      <c r="O127" t="n">
        <v>0.04953967701417874</v>
      </c>
    </row>
    <row r="128" ht="15" customHeight="1">
      <c r="F128" t="n">
        <v>0.03492316569904222</v>
      </c>
      <c r="G128" t="n">
        <v>0.05033870406279452</v>
      </c>
      <c r="J128" t="n">
        <v>0.08174181934911715</v>
      </c>
      <c r="K128" t="n">
        <v>0.04940055270475476</v>
      </c>
      <c r="L128" t="n">
        <v>0.1279578101279591</v>
      </c>
      <c r="M128" t="n">
        <v>0.04968317008275326</v>
      </c>
      <c r="N128" t="n">
        <v>0.03492316569904222</v>
      </c>
      <c r="O128" t="n">
        <v>0.05033870406279452</v>
      </c>
    </row>
    <row r="129" ht="15" customHeight="1">
      <c r="F129" t="n">
        <v>0.03501399141301099</v>
      </c>
      <c r="G129" t="n">
        <v>0.05113773111141031</v>
      </c>
      <c r="J129" t="n">
        <v>0.08112854426612071</v>
      </c>
      <c r="K129" t="n">
        <v>0.05018468846197308</v>
      </c>
      <c r="L129" t="n">
        <v>0.1280922812687247</v>
      </c>
      <c r="M129" t="n">
        <v>0.05047179183009855</v>
      </c>
      <c r="N129" t="n">
        <v>0.03501399141301099</v>
      </c>
      <c r="O129" t="n">
        <v>0.05113773111141031</v>
      </c>
    </row>
    <row r="130" ht="15" customHeight="1">
      <c r="F130" t="n">
        <v>0.03489614943971078</v>
      </c>
      <c r="G130" t="n">
        <v>0.0519367581600261</v>
      </c>
      <c r="J130" t="n">
        <v>0.08149578148495429</v>
      </c>
      <c r="K130" t="n">
        <v>0.05096882421919141</v>
      </c>
      <c r="L130" t="n">
        <v>0.1269936349787819</v>
      </c>
      <c r="M130" t="n">
        <v>0.05126041357744384</v>
      </c>
      <c r="N130" t="n">
        <v>0.03489614943971078</v>
      </c>
      <c r="O130" t="n">
        <v>0.0519367581600261</v>
      </c>
    </row>
    <row r="131" ht="15" customHeight="1">
      <c r="F131" t="n">
        <v>0.0345702781372134</v>
      </c>
      <c r="G131" t="n">
        <v>0.05273578520864188</v>
      </c>
      <c r="J131" t="n">
        <v>0.08104500601338935</v>
      </c>
      <c r="K131" t="n">
        <v>0.05175295997640975</v>
      </c>
      <c r="L131" t="n">
        <v>0.126864019790944</v>
      </c>
      <c r="M131" t="n">
        <v>0.05204903532478913</v>
      </c>
      <c r="N131" t="n">
        <v>0.0345702781372134</v>
      </c>
      <c r="O131" t="n">
        <v>0.05273578520864188</v>
      </c>
    </row>
    <row r="132" ht="15" customHeight="1">
      <c r="F132" t="n">
        <v>0.03473701586359065</v>
      </c>
      <c r="G132" t="n">
        <v>0.05353481225725767</v>
      </c>
      <c r="J132" t="n">
        <v>0.08077769285919753</v>
      </c>
      <c r="K132" t="n">
        <v>0.05253709573362807</v>
      </c>
      <c r="L132" t="n">
        <v>0.1263055842380245</v>
      </c>
      <c r="M132" t="n">
        <v>0.05283765707213442</v>
      </c>
      <c r="N132" t="n">
        <v>0.03473701586359065</v>
      </c>
      <c r="O132" t="n">
        <v>0.05353481225725767</v>
      </c>
    </row>
    <row r="133" ht="15" customHeight="1">
      <c r="F133" t="n">
        <v>0.03429700097691439</v>
      </c>
      <c r="G133" t="n">
        <v>0.05433383930587345</v>
      </c>
      <c r="J133" t="n">
        <v>0.0807953170301503</v>
      </c>
      <c r="K133" t="n">
        <v>0.05332123149084641</v>
      </c>
      <c r="L133" t="n">
        <v>0.1256204768528365</v>
      </c>
      <c r="M133" t="n">
        <v>0.05362627881947971</v>
      </c>
      <c r="N133" t="n">
        <v>0.03429700097691439</v>
      </c>
      <c r="O133" t="n">
        <v>0.05433383930587345</v>
      </c>
    </row>
    <row r="134" ht="15" customHeight="1">
      <c r="F134" t="n">
        <v>0.0343508718352564</v>
      </c>
      <c r="G134" t="n">
        <v>0.05513286635448924</v>
      </c>
      <c r="J134" t="n">
        <v>0.0796993535340193</v>
      </c>
      <c r="K134" t="n">
        <v>0.05410536724806473</v>
      </c>
      <c r="L134" t="n">
        <v>0.1251108461681935</v>
      </c>
      <c r="M134" t="n">
        <v>0.05441490056682501</v>
      </c>
      <c r="N134" t="n">
        <v>0.0343508718352564</v>
      </c>
      <c r="O134" t="n">
        <v>0.05513286635448924</v>
      </c>
    </row>
    <row r="135" ht="15" customHeight="1">
      <c r="F135" t="n">
        <v>0.03419926679668854</v>
      </c>
      <c r="G135" t="n">
        <v>0.05593189340310502</v>
      </c>
      <c r="J135" t="n">
        <v>0.07949127737857603</v>
      </c>
      <c r="K135" t="n">
        <v>0.05488950300528306</v>
      </c>
      <c r="L135" t="n">
        <v>0.1241788407169089</v>
      </c>
      <c r="M135" t="n">
        <v>0.05520352231417028</v>
      </c>
      <c r="N135" t="n">
        <v>0.03419926679668854</v>
      </c>
      <c r="O135" t="n">
        <v>0.05593189340310502</v>
      </c>
    </row>
    <row r="136" ht="15" customHeight="1">
      <c r="F136" t="n">
        <v>0.03404282421928262</v>
      </c>
      <c r="G136" t="n">
        <v>0.05673092045172081</v>
      </c>
      <c r="J136" t="n">
        <v>0.07977256357159207</v>
      </c>
      <c r="K136" t="n">
        <v>0.0556736387625014</v>
      </c>
      <c r="L136" t="n">
        <v>0.123626609031796</v>
      </c>
      <c r="M136" t="n">
        <v>0.05599214406151558</v>
      </c>
      <c r="N136" t="n">
        <v>0.03404282421928262</v>
      </c>
      <c r="O136" t="n">
        <v>0.05673092045172081</v>
      </c>
    </row>
    <row r="137" ht="15" customHeight="1">
      <c r="F137" t="n">
        <v>0.03378218246111046</v>
      </c>
      <c r="G137" t="n">
        <v>0.0575299475003366</v>
      </c>
      <c r="J137" t="n">
        <v>0.07914468712083891</v>
      </c>
      <c r="K137" t="n">
        <v>0.05645777451971972</v>
      </c>
      <c r="L137" t="n">
        <v>0.1235562996456681</v>
      </c>
      <c r="M137" t="n">
        <v>0.05678076580886087</v>
      </c>
      <c r="N137" t="n">
        <v>0.03378218246111046</v>
      </c>
      <c r="O137" t="n">
        <v>0.0575299475003366</v>
      </c>
    </row>
    <row r="138" ht="15" customHeight="1">
      <c r="F138" t="n">
        <v>0.03371797988024391</v>
      </c>
      <c r="G138" t="n">
        <v>0.05832897454895238</v>
      </c>
      <c r="J138" t="n">
        <v>0.07900912303408822</v>
      </c>
      <c r="K138" t="n">
        <v>0.05724191027693806</v>
      </c>
      <c r="L138" t="n">
        <v>0.1231700610913386</v>
      </c>
      <c r="M138" t="n">
        <v>0.05756938755620616</v>
      </c>
      <c r="N138" t="n">
        <v>0.03371797988024391</v>
      </c>
      <c r="O138" t="n">
        <v>0.05832897454895238</v>
      </c>
    </row>
    <row r="139" ht="15" customHeight="1">
      <c r="F139" t="n">
        <v>0.03355085483475478</v>
      </c>
      <c r="G139" t="n">
        <v>0.05912800159756817</v>
      </c>
      <c r="J139" t="n">
        <v>0.07836734631911149</v>
      </c>
      <c r="K139" t="n">
        <v>0.05802604603415638</v>
      </c>
      <c r="L139" t="n">
        <v>0.1219700419016209</v>
      </c>
      <c r="M139" t="n">
        <v>0.05835800930355145</v>
      </c>
      <c r="N139" t="n">
        <v>0.03355085483475478</v>
      </c>
      <c r="O139" t="n">
        <v>0.05912800159756817</v>
      </c>
    </row>
    <row r="140" ht="15" customHeight="1">
      <c r="F140" t="n">
        <v>0.03318144568271489</v>
      </c>
      <c r="G140" t="n">
        <v>0.05992702864618395</v>
      </c>
      <c r="J140" t="n">
        <v>0.07832083198368028</v>
      </c>
      <c r="K140" t="n">
        <v>0.0588101817913747</v>
      </c>
      <c r="L140" t="n">
        <v>0.1211583906093281</v>
      </c>
      <c r="M140" t="n">
        <v>0.05914663105089674</v>
      </c>
      <c r="N140" t="n">
        <v>0.03318144568271489</v>
      </c>
      <c r="O140" t="n">
        <v>0.05992702864618395</v>
      </c>
    </row>
    <row r="141" ht="15" customHeight="1">
      <c r="F141" t="n">
        <v>0.03301039078219606</v>
      </c>
      <c r="G141" t="n">
        <v>0.06072605569479974</v>
      </c>
      <c r="J141" t="n">
        <v>0.07787105503556613</v>
      </c>
      <c r="K141" t="n">
        <v>0.05959431754859304</v>
      </c>
      <c r="L141" t="n">
        <v>0.1206372557472739</v>
      </c>
      <c r="M141" t="n">
        <v>0.05993525279824202</v>
      </c>
      <c r="N141" t="n">
        <v>0.03301039078219606</v>
      </c>
      <c r="O141" t="n">
        <v>0.06072605569479974</v>
      </c>
    </row>
    <row r="142" ht="15" customHeight="1">
      <c r="F142" t="n">
        <v>0.0331383284912701</v>
      </c>
      <c r="G142" t="n">
        <v>0.06152508274341553</v>
      </c>
      <c r="J142" t="n">
        <v>0.07731949048254061</v>
      </c>
      <c r="K142" t="n">
        <v>0.06037845330581137</v>
      </c>
      <c r="L142" t="n">
        <v>0.1201087858482714</v>
      </c>
      <c r="M142" t="n">
        <v>0.06072387454558732</v>
      </c>
      <c r="N142" t="n">
        <v>0.0331383284912701</v>
      </c>
      <c r="O142" t="n">
        <v>0.06152508274341553</v>
      </c>
    </row>
    <row r="143" ht="15" customHeight="1">
      <c r="F143" t="n">
        <v>0.03296589716800889</v>
      </c>
      <c r="G143" t="n">
        <v>0.06232410979203131</v>
      </c>
      <c r="J143" t="n">
        <v>0.0770676133323753</v>
      </c>
      <c r="K143" t="n">
        <v>0.0611625890630297</v>
      </c>
      <c r="L143" t="n">
        <v>0.1196751294451341</v>
      </c>
      <c r="M143" t="n">
        <v>0.06151249629293261</v>
      </c>
      <c r="N143" t="n">
        <v>0.03296589716800889</v>
      </c>
      <c r="O143" t="n">
        <v>0.06232410979203131</v>
      </c>
    </row>
    <row r="144" ht="15" customHeight="1">
      <c r="F144" t="n">
        <v>0.03249373517048422</v>
      </c>
      <c r="G144" t="n">
        <v>0.0631231368406471</v>
      </c>
      <c r="J144" t="n">
        <v>0.07691689859284173</v>
      </c>
      <c r="K144" t="n">
        <v>0.06194672482024803</v>
      </c>
      <c r="L144" t="n">
        <v>0.1186384350706752</v>
      </c>
      <c r="M144" t="n">
        <v>0.0623011180402779</v>
      </c>
      <c r="N144" t="n">
        <v>0.03249373517048422</v>
      </c>
      <c r="O144" t="n">
        <v>0.0631231368406471</v>
      </c>
    </row>
    <row r="145" ht="15" customHeight="1">
      <c r="F145" t="n">
        <v>0.0325224808567679</v>
      </c>
      <c r="G145" t="n">
        <v>0.06392216388926289</v>
      </c>
      <c r="J145" t="n">
        <v>0.07626882127171145</v>
      </c>
      <c r="K145" t="n">
        <v>0.06273086057746635</v>
      </c>
      <c r="L145" t="n">
        <v>0.1193008512577082</v>
      </c>
      <c r="M145" t="n">
        <v>0.06308973978762319</v>
      </c>
      <c r="N145" t="n">
        <v>0.0325224808567679</v>
      </c>
      <c r="O145" t="n">
        <v>0.06392216388926289</v>
      </c>
    </row>
    <row r="146" ht="15" customHeight="1">
      <c r="F146" t="n">
        <v>0.03245277258493177</v>
      </c>
      <c r="G146" t="n">
        <v>0.06472119093787868</v>
      </c>
      <c r="J146" t="n">
        <v>0.07602485637675602</v>
      </c>
      <c r="K146" t="n">
        <v>0.06351499633468469</v>
      </c>
      <c r="L146" t="n">
        <v>0.1174645265390464</v>
      </c>
      <c r="M146" t="n">
        <v>0.06387836153496847</v>
      </c>
      <c r="N146" t="n">
        <v>0.03245277258493177</v>
      </c>
      <c r="O146" t="n">
        <v>0.06472119093787868</v>
      </c>
    </row>
    <row r="147" ht="15" customHeight="1">
      <c r="F147" t="n">
        <v>0.03218524871304766</v>
      </c>
      <c r="G147" t="n">
        <v>0.06552021798649446</v>
      </c>
      <c r="J147" t="n">
        <v>0.07608647891574702</v>
      </c>
      <c r="K147" t="n">
        <v>0.06429913209190302</v>
      </c>
      <c r="L147" t="n">
        <v>0.1177316094475032</v>
      </c>
      <c r="M147" t="n">
        <v>0.06466698328231377</v>
      </c>
      <c r="N147" t="n">
        <v>0.03218524871304766</v>
      </c>
      <c r="O147" t="n">
        <v>0.06552021798649446</v>
      </c>
    </row>
    <row r="148" ht="15" customHeight="1">
      <c r="F148" t="n">
        <v>0.03192054759918739</v>
      </c>
      <c r="G148" t="n">
        <v>0.06631924503511025</v>
      </c>
      <c r="J148" t="n">
        <v>0.07565516389645596</v>
      </c>
      <c r="K148" t="n">
        <v>0.06508326784912134</v>
      </c>
      <c r="L148" t="n">
        <v>0.1172042485158917</v>
      </c>
      <c r="M148" t="n">
        <v>0.06545560502965905</v>
      </c>
      <c r="N148" t="n">
        <v>0.03192054759918739</v>
      </c>
      <c r="O148" t="n">
        <v>0.06631924503511025</v>
      </c>
    </row>
    <row r="149" ht="15" customHeight="1">
      <c r="F149" t="n">
        <v>0.03175930760142277</v>
      </c>
      <c r="G149" t="n">
        <v>0.06711827208372603</v>
      </c>
      <c r="J149" t="n">
        <v>0.07533238632665445</v>
      </c>
      <c r="K149" t="n">
        <v>0.06586740360633968</v>
      </c>
      <c r="L149" t="n">
        <v>0.1154845922770256</v>
      </c>
      <c r="M149" t="n">
        <v>0.06624422677700435</v>
      </c>
      <c r="N149" t="n">
        <v>0.03175930760142277</v>
      </c>
      <c r="O149" t="n">
        <v>0.06711827208372603</v>
      </c>
    </row>
    <row r="150" ht="15" customHeight="1">
      <c r="F150" t="n">
        <v>0.03180216707782565</v>
      </c>
      <c r="G150" t="n">
        <v>0.06791729913234182</v>
      </c>
      <c r="J150" t="n">
        <v>0.07451962121411398</v>
      </c>
      <c r="K150" t="n">
        <v>0.06665153936355801</v>
      </c>
      <c r="L150" t="n">
        <v>0.1154747892637181</v>
      </c>
      <c r="M150" t="n">
        <v>0.06703284852434964</v>
      </c>
      <c r="N150" t="n">
        <v>0.03180216707782565</v>
      </c>
      <c r="O150" t="n">
        <v>0.06791729913234182</v>
      </c>
    </row>
    <row r="151" ht="15" customHeight="1">
      <c r="F151" t="n">
        <v>0.03144976438646785</v>
      </c>
      <c r="G151" t="n">
        <v>0.0687163261809576</v>
      </c>
      <c r="J151" t="n">
        <v>0.07461834356660613</v>
      </c>
      <c r="K151" t="n">
        <v>0.06743567512077633</v>
      </c>
      <c r="L151" t="n">
        <v>0.1152769880087823</v>
      </c>
      <c r="M151" t="n">
        <v>0.06782147027169494</v>
      </c>
      <c r="N151" t="n">
        <v>0.03144976438646785</v>
      </c>
      <c r="O151" t="n">
        <v>0.0687163261809576</v>
      </c>
    </row>
    <row r="152" ht="15" customHeight="1">
      <c r="F152" t="n">
        <v>0.03140273788542119</v>
      </c>
      <c r="G152" t="n">
        <v>0.06951535322957339</v>
      </c>
      <c r="J152" t="n">
        <v>0.07393002839190252</v>
      </c>
      <c r="K152" t="n">
        <v>0.06821981087799467</v>
      </c>
      <c r="L152" t="n">
        <v>0.113693337045032</v>
      </c>
      <c r="M152" t="n">
        <v>0.06861009201904021</v>
      </c>
      <c r="N152" t="n">
        <v>0.03140273788542119</v>
      </c>
      <c r="O152" t="n">
        <v>0.06951535322957339</v>
      </c>
    </row>
    <row r="153" ht="15" customHeight="1">
      <c r="F153" t="n">
        <v>0.03136172593275749</v>
      </c>
      <c r="G153" t="n">
        <v>0.07031438027818918</v>
      </c>
      <c r="J153" t="n">
        <v>0.07375615069777458</v>
      </c>
      <c r="K153" t="n">
        <v>0.06900394663521299</v>
      </c>
      <c r="L153" t="n">
        <v>0.1139259563132704</v>
      </c>
      <c r="M153" t="n">
        <v>0.06939871376638551</v>
      </c>
      <c r="N153" t="n">
        <v>0.03136172593275749</v>
      </c>
      <c r="O153" t="n">
        <v>0.07031438027818918</v>
      </c>
    </row>
    <row r="154" ht="15" customHeight="1">
      <c r="F154" t="n">
        <v>0.03092736688654858</v>
      </c>
      <c r="G154" t="n">
        <v>0.07111340732680496</v>
      </c>
      <c r="J154" t="n">
        <v>0.0739936410422784</v>
      </c>
      <c r="K154" t="n">
        <v>0.06978808239243132</v>
      </c>
      <c r="L154" t="n">
        <v>0.1133608516775086</v>
      </c>
      <c r="M154" t="n">
        <v>0.0701873355137308</v>
      </c>
      <c r="N154" t="n">
        <v>0.03092736688654858</v>
      </c>
      <c r="O154" t="n">
        <v>0.07111340732680496</v>
      </c>
    </row>
    <row r="155" ht="15" customHeight="1">
      <c r="F155" t="n">
        <v>0.03100029910486628</v>
      </c>
      <c r="G155" t="n">
        <v>0.07191243437542075</v>
      </c>
      <c r="J155" t="n">
        <v>0.07303808319449501</v>
      </c>
      <c r="K155" t="n">
        <v>0.07057221814964965</v>
      </c>
      <c r="L155" t="n">
        <v>0.1125852929097581</v>
      </c>
      <c r="M155" t="n">
        <v>0.07097595726107608</v>
      </c>
      <c r="N155" t="n">
        <v>0.03100029910486628</v>
      </c>
      <c r="O155" t="n">
        <v>0.07191243437542075</v>
      </c>
    </row>
    <row r="156" ht="15" customHeight="1">
      <c r="F156" t="n">
        <v>0.03098116094578242</v>
      </c>
      <c r="G156" t="n">
        <v>0.07271146142403653</v>
      </c>
      <c r="J156" t="n">
        <v>0.07278900639603481</v>
      </c>
      <c r="K156" t="n">
        <v>0.07135635390686798</v>
      </c>
      <c r="L156" t="n">
        <v>0.111799578305299</v>
      </c>
      <c r="M156" t="n">
        <v>0.07176457900842138</v>
      </c>
      <c r="N156" t="n">
        <v>0.03098116094578242</v>
      </c>
      <c r="O156" t="n">
        <v>0.07271146142403653</v>
      </c>
    </row>
    <row r="157" ht="15" customHeight="1">
      <c r="F157" t="n">
        <v>0.03056882635832629</v>
      </c>
      <c r="G157" t="n">
        <v>0.07351048847265232</v>
      </c>
      <c r="J157" t="n">
        <v>0.07274593992493364</v>
      </c>
      <c r="K157" t="n">
        <v>0.0721404896640863</v>
      </c>
      <c r="L157" t="n">
        <v>0.1109040061594122</v>
      </c>
      <c r="M157" t="n">
        <v>0.07255320075576666</v>
      </c>
      <c r="N157" t="n">
        <v>0.03056882635832629</v>
      </c>
      <c r="O157" t="n">
        <v>0.07351048847265232</v>
      </c>
    </row>
    <row r="158" ht="15" customHeight="1">
      <c r="F158" t="n">
        <v>0.03076026170275754</v>
      </c>
      <c r="G158" t="n">
        <v>0.0743095155212681</v>
      </c>
      <c r="J158" t="n">
        <v>0.0727084130592274</v>
      </c>
      <c r="K158" t="n">
        <v>0.07292462542130464</v>
      </c>
      <c r="L158" t="n">
        <v>0.1112988747673778</v>
      </c>
      <c r="M158" t="n">
        <v>0.07334182250311196</v>
      </c>
      <c r="N158" t="n">
        <v>0.03076026170275754</v>
      </c>
      <c r="O158" t="n">
        <v>0.0743095155212681</v>
      </c>
    </row>
    <row r="159" ht="15" customHeight="1">
      <c r="F159" t="n">
        <v>0.03055517417188647</v>
      </c>
      <c r="G159" t="n">
        <v>0.07510854256988389</v>
      </c>
      <c r="J159" t="n">
        <v>0.07277595507695192</v>
      </c>
      <c r="K159" t="n">
        <v>0.07370876117852297</v>
      </c>
      <c r="L159" t="n">
        <v>0.1108844824244763</v>
      </c>
      <c r="M159" t="n">
        <v>0.07413044425045724</v>
      </c>
      <c r="N159" t="n">
        <v>0.03055517417188647</v>
      </c>
      <c r="O159" t="n">
        <v>0.07510854256988389</v>
      </c>
    </row>
    <row r="160" ht="15" customHeight="1">
      <c r="F160" t="n">
        <v>0.03055333198184221</v>
      </c>
      <c r="G160" t="n">
        <v>0.07590756961849968</v>
      </c>
      <c r="J160" t="n">
        <v>0.0724480952561431</v>
      </c>
      <c r="K160" t="n">
        <v>0.07449289693574129</v>
      </c>
      <c r="L160" t="n">
        <v>0.1101611274259882</v>
      </c>
      <c r="M160" t="n">
        <v>0.07491906599780254</v>
      </c>
      <c r="N160" t="n">
        <v>0.03055333198184221</v>
      </c>
      <c r="O160" t="n">
        <v>0.07590756961849968</v>
      </c>
    </row>
    <row r="161" ht="15" customHeight="1">
      <c r="F161" t="n">
        <v>0.03015450334875391</v>
      </c>
      <c r="G161" t="n">
        <v>0.07670659666711546</v>
      </c>
      <c r="J161" t="n">
        <v>0.07162436287483676</v>
      </c>
      <c r="K161" t="n">
        <v>0.07527703269295963</v>
      </c>
      <c r="L161" t="n">
        <v>0.1086291080671939</v>
      </c>
      <c r="M161" t="n">
        <v>0.07570768774514783</v>
      </c>
      <c r="N161" t="n">
        <v>0.03015450334875391</v>
      </c>
      <c r="O161" t="n">
        <v>0.07670659666711546</v>
      </c>
    </row>
    <row r="162" ht="15" customHeight="1">
      <c r="F162" t="n">
        <v>0.03015845648875064</v>
      </c>
      <c r="G162" t="n">
        <v>0.07750562371573125</v>
      </c>
      <c r="J162" t="n">
        <v>0.07130428721106877</v>
      </c>
      <c r="K162" t="n">
        <v>0.07606116845017796</v>
      </c>
      <c r="L162" t="n">
        <v>0.107788722643374</v>
      </c>
      <c r="M162" t="n">
        <v>0.07649630949249313</v>
      </c>
      <c r="N162" t="n">
        <v>0.03015845648875064</v>
      </c>
      <c r="O162" t="n">
        <v>0.07750562371573125</v>
      </c>
    </row>
    <row r="163" ht="15" customHeight="1">
      <c r="F163" t="n">
        <v>0.03026495961796159</v>
      </c>
      <c r="G163" t="n">
        <v>0.07830465076434703</v>
      </c>
      <c r="J163" t="n">
        <v>0.071487397542875</v>
      </c>
      <c r="K163" t="n">
        <v>0.07684530420739628</v>
      </c>
      <c r="L163" t="n">
        <v>0.1071402694498087</v>
      </c>
      <c r="M163" t="n">
        <v>0.0772849312398384</v>
      </c>
      <c r="N163" t="n">
        <v>0.03026495961796159</v>
      </c>
      <c r="O163" t="n">
        <v>0.07830465076434703</v>
      </c>
    </row>
    <row r="164" ht="15" customHeight="1">
      <c r="F164" t="n">
        <v>0.03017378095251587</v>
      </c>
      <c r="G164" t="n">
        <v>0.07910367781296282</v>
      </c>
      <c r="J164" t="n">
        <v>0.07097322314829135</v>
      </c>
      <c r="K164" t="n">
        <v>0.07762943996461462</v>
      </c>
      <c r="L164" t="n">
        <v>0.1072840467817785</v>
      </c>
      <c r="M164" t="n">
        <v>0.0780735529871837</v>
      </c>
      <c r="N164" t="n">
        <v>0.03017378095251587</v>
      </c>
      <c r="O164" t="n">
        <v>0.07910367781296282</v>
      </c>
    </row>
    <row r="165" ht="15" customHeight="1">
      <c r="F165" t="n">
        <v>0.02978468870854259</v>
      </c>
      <c r="G165" t="n">
        <v>0.07990270486157861</v>
      </c>
      <c r="J165" t="n">
        <v>0.07116129330535367</v>
      </c>
      <c r="K165" t="n">
        <v>0.07841357572183295</v>
      </c>
      <c r="L165" t="n">
        <v>0.1068203529345638</v>
      </c>
      <c r="M165" t="n">
        <v>0.07886217473452899</v>
      </c>
      <c r="N165" t="n">
        <v>0.02978468870854259</v>
      </c>
      <c r="O165" t="n">
        <v>0.07990270486157861</v>
      </c>
    </row>
    <row r="166" ht="15" customHeight="1">
      <c r="F166" t="n">
        <v>0.02969745110217085</v>
      </c>
      <c r="G166" t="n">
        <v>0.08070173191019439</v>
      </c>
      <c r="J166" t="n">
        <v>0.07125113729209781</v>
      </c>
      <c r="K166" t="n">
        <v>0.07919771147905127</v>
      </c>
      <c r="L166" t="n">
        <v>0.1059494862034452</v>
      </c>
      <c r="M166" t="n">
        <v>0.07965079648187427</v>
      </c>
      <c r="N166" t="n">
        <v>0.02969745110217085</v>
      </c>
      <c r="O166" t="n">
        <v>0.08070173191019439</v>
      </c>
    </row>
    <row r="167" ht="15" customHeight="1">
      <c r="F167" t="n">
        <v>0.02991183634952982</v>
      </c>
      <c r="G167" t="n">
        <v>0.08150075895881018</v>
      </c>
      <c r="J167" t="n">
        <v>0.07084228438655962</v>
      </c>
      <c r="K167" t="n">
        <v>0.07998184723626961</v>
      </c>
      <c r="L167" t="n">
        <v>0.1050717448837031</v>
      </c>
      <c r="M167" t="n">
        <v>0.08043941822921957</v>
      </c>
      <c r="N167" t="n">
        <v>0.02991183634952982</v>
      </c>
      <c r="O167" t="n">
        <v>0.08150075895881018</v>
      </c>
    </row>
    <row r="168" ht="15" customHeight="1">
      <c r="F168" t="n">
        <v>0.02982761266674862</v>
      </c>
      <c r="G168" t="n">
        <v>0.08229978600742596</v>
      </c>
      <c r="J168" t="n">
        <v>0.07043426386677498</v>
      </c>
      <c r="K168" t="n">
        <v>0.08076598299348794</v>
      </c>
      <c r="L168" t="n">
        <v>0.1048874272706177</v>
      </c>
      <c r="M168" t="n">
        <v>0.08122803997656484</v>
      </c>
      <c r="N168" t="n">
        <v>0.02982761266674862</v>
      </c>
      <c r="O168" t="n">
        <v>0.08229978600742596</v>
      </c>
    </row>
    <row r="169" ht="15" customHeight="1">
      <c r="F169" t="n">
        <v>0.02964454826995638</v>
      </c>
      <c r="G169" t="n">
        <v>0.08309881305604175</v>
      </c>
      <c r="J169" t="n">
        <v>0.07052660501077981</v>
      </c>
      <c r="K169" t="n">
        <v>0.08155011875070627</v>
      </c>
      <c r="L169" t="n">
        <v>0.1031968316594697</v>
      </c>
      <c r="M169" t="n">
        <v>0.08201666172391014</v>
      </c>
      <c r="N169" t="n">
        <v>0.02964454826995638</v>
      </c>
      <c r="O169" t="n">
        <v>0.08309881305604175</v>
      </c>
    </row>
    <row r="170" ht="15" customHeight="1">
      <c r="F170" t="n">
        <v>0.0295624113752822</v>
      </c>
      <c r="G170" t="n">
        <v>0.08389784010465753</v>
      </c>
      <c r="J170" t="n">
        <v>0.07021883709660987</v>
      </c>
      <c r="K170" t="n">
        <v>0.0823342545079246</v>
      </c>
      <c r="L170" t="n">
        <v>0.1036002563455394</v>
      </c>
      <c r="M170" t="n">
        <v>0.08280528347125543</v>
      </c>
      <c r="N170" t="n">
        <v>0.0295624113752822</v>
      </c>
      <c r="O170" t="n">
        <v>0.08389784010465753</v>
      </c>
    </row>
    <row r="171" ht="15" customHeight="1">
      <c r="F171" t="n">
        <v>0.02958097019885528</v>
      </c>
      <c r="G171" t="n">
        <v>0.08469686715327332</v>
      </c>
      <c r="J171" t="n">
        <v>0.06951048940230103</v>
      </c>
      <c r="K171" t="n">
        <v>0.08311839026514294</v>
      </c>
      <c r="L171" t="n">
        <v>0.1016979996241074</v>
      </c>
      <c r="M171" t="n">
        <v>0.08359390521860073</v>
      </c>
      <c r="N171" t="n">
        <v>0.02958097019885528</v>
      </c>
      <c r="O171" t="n">
        <v>0.08469686715327332</v>
      </c>
    </row>
    <row r="172" ht="15" customHeight="1">
      <c r="F172" t="n">
        <v>0.02949999295680464</v>
      </c>
      <c r="G172" t="n">
        <v>0.08549589420188912</v>
      </c>
      <c r="J172" t="n">
        <v>0.0692010912058893</v>
      </c>
      <c r="K172" t="n">
        <v>0.08390252602236126</v>
      </c>
      <c r="L172" t="n">
        <v>0.1013903597904539</v>
      </c>
      <c r="M172" t="n">
        <v>0.08438252696594602</v>
      </c>
      <c r="N172" t="n">
        <v>0.02949999295680464</v>
      </c>
      <c r="O172" t="n">
        <v>0.08549589420188912</v>
      </c>
    </row>
    <row r="173" ht="15" customHeight="1">
      <c r="F173" t="n">
        <v>0.02911924786525948</v>
      </c>
      <c r="G173" t="n">
        <v>0.08629492125050491</v>
      </c>
      <c r="J173" t="n">
        <v>0.06899017178541042</v>
      </c>
      <c r="K173" t="n">
        <v>0.08468666177957958</v>
      </c>
      <c r="L173" t="n">
        <v>0.1002776351398594</v>
      </c>
      <c r="M173" t="n">
        <v>0.0851711487132913</v>
      </c>
      <c r="N173" t="n">
        <v>0.02911924786525948</v>
      </c>
      <c r="O173" t="n">
        <v>0.08629492125050491</v>
      </c>
    </row>
    <row r="174" ht="15" customHeight="1">
      <c r="F174" t="n">
        <v>0.02903850314034889</v>
      </c>
      <c r="G174" t="n">
        <v>0.08709394829912069</v>
      </c>
      <c r="J174" t="n">
        <v>0.06877726041890025</v>
      </c>
      <c r="K174" t="n">
        <v>0.08547079753679791</v>
      </c>
      <c r="L174" t="n">
        <v>0.09966012396760449</v>
      </c>
      <c r="M174" t="n">
        <v>0.08595977046063659</v>
      </c>
      <c r="N174" t="n">
        <v>0.02903850314034889</v>
      </c>
      <c r="O174" t="n">
        <v>0.08709394829912069</v>
      </c>
    </row>
    <row r="175" ht="15" customHeight="1">
      <c r="F175" t="n">
        <v>0.02925752699820203</v>
      </c>
      <c r="G175" t="n">
        <v>0.08789297534773648</v>
      </c>
      <c r="J175" t="n">
        <v>0.06906188638439473</v>
      </c>
      <c r="K175" t="n">
        <v>0.08625493329401623</v>
      </c>
      <c r="L175" t="n">
        <v>0.09873812456896947</v>
      </c>
      <c r="M175" t="n">
        <v>0.08674839220798188</v>
      </c>
      <c r="N175" t="n">
        <v>0.02925752699820203</v>
      </c>
      <c r="O175" t="n">
        <v>0.08789297534773648</v>
      </c>
    </row>
    <row r="176" ht="15" customHeight="1">
      <c r="F176" t="n">
        <v>0.02917608765494799</v>
      </c>
      <c r="G176" t="n">
        <v>0.08869200239635226</v>
      </c>
      <c r="J176" t="n">
        <v>0.06904357895992966</v>
      </c>
      <c r="K176" t="n">
        <v>0.08703906905123457</v>
      </c>
      <c r="L176" t="n">
        <v>0.09831193523923487</v>
      </c>
      <c r="M176" t="n">
        <v>0.08753701395532718</v>
      </c>
      <c r="N176" t="n">
        <v>0.02917608765494799</v>
      </c>
      <c r="O176" t="n">
        <v>0.08869200239635226</v>
      </c>
    </row>
    <row r="177" ht="15" customHeight="1">
      <c r="F177" t="n">
        <v>0.02879395332671594</v>
      </c>
      <c r="G177" t="n">
        <v>0.08949102944496805</v>
      </c>
      <c r="J177" t="n">
        <v>0.06842186742354089</v>
      </c>
      <c r="K177" t="n">
        <v>0.0878232048084529</v>
      </c>
      <c r="L177" t="n">
        <v>0.09858185427368105</v>
      </c>
      <c r="M177" t="n">
        <v>0.08832563570267246</v>
      </c>
      <c r="N177" t="n">
        <v>0.02879395332671594</v>
      </c>
      <c r="O177" t="n">
        <v>0.08949102944496805</v>
      </c>
    </row>
    <row r="178" ht="15" customHeight="1">
      <c r="F178" t="n">
        <v>0.02871089222963498</v>
      </c>
      <c r="G178" t="n">
        <v>0.09029005649358383</v>
      </c>
      <c r="J178" t="n">
        <v>0.06829628105326435</v>
      </c>
      <c r="K178" t="n">
        <v>0.08860734056567122</v>
      </c>
      <c r="L178" t="n">
        <v>0.09704817996758835</v>
      </c>
      <c r="M178" t="n">
        <v>0.08911425745001776</v>
      </c>
      <c r="N178" t="n">
        <v>0.02871089222963498</v>
      </c>
      <c r="O178" t="n">
        <v>0.09029005649358383</v>
      </c>
    </row>
    <row r="179" ht="15" customHeight="1">
      <c r="F179" t="n">
        <v>0.02862667257983421</v>
      </c>
      <c r="G179" t="n">
        <v>0.09108908354219962</v>
      </c>
      <c r="J179" t="n">
        <v>0.06806634912713586</v>
      </c>
      <c r="K179" t="n">
        <v>0.08939147632288956</v>
      </c>
      <c r="L179" t="n">
        <v>0.09691121061623753</v>
      </c>
      <c r="M179" t="n">
        <v>0.08990287919736305</v>
      </c>
      <c r="N179" t="n">
        <v>0.02862667257983421</v>
      </c>
      <c r="O179" t="n">
        <v>0.09108908354219962</v>
      </c>
    </row>
    <row r="180" ht="15" customHeight="1">
      <c r="F180" t="n">
        <v>0.02864106259344282</v>
      </c>
      <c r="G180" t="n">
        <v>0.09188811059081541</v>
      </c>
      <c r="J180" t="n">
        <v>0.06803160092319133</v>
      </c>
      <c r="K180" t="n">
        <v>0.09017561208010788</v>
      </c>
      <c r="L180" t="n">
        <v>0.09537124451490864</v>
      </c>
      <c r="M180" t="n">
        <v>0.09069150094470833</v>
      </c>
      <c r="N180" t="n">
        <v>0.02864106259344282</v>
      </c>
      <c r="O180" t="n">
        <v>0.09188811059081541</v>
      </c>
    </row>
    <row r="181" ht="15" customHeight="1">
      <c r="F181" t="n">
        <v>0.02855383048658987</v>
      </c>
      <c r="G181" t="n">
        <v>0.09268713763943119</v>
      </c>
      <c r="J181" t="n">
        <v>0.06759156571946656</v>
      </c>
      <c r="K181" t="n">
        <v>0.09095974783732622</v>
      </c>
      <c r="L181" t="n">
        <v>0.09442857995888237</v>
      </c>
      <c r="M181" t="n">
        <v>0.09148012269205362</v>
      </c>
      <c r="N181" t="n">
        <v>0.02855383048658987</v>
      </c>
      <c r="O181" t="n">
        <v>0.09268713763943119</v>
      </c>
    </row>
    <row r="182" ht="15" customHeight="1">
      <c r="F182" t="n">
        <v>0.02856474447540454</v>
      </c>
      <c r="G182" t="n">
        <v>0.09348616468804698</v>
      </c>
      <c r="J182" t="n">
        <v>0.06754577279399748</v>
      </c>
      <c r="K182" t="n">
        <v>0.09174388359454455</v>
      </c>
      <c r="L182" t="n">
        <v>0.09358351524343905</v>
      </c>
      <c r="M182" t="n">
        <v>0.09226874443939892</v>
      </c>
      <c r="N182" t="n">
        <v>0.02856474447540454</v>
      </c>
      <c r="O182" t="n">
        <v>0.09348616468804698</v>
      </c>
    </row>
    <row r="183" ht="15" customHeight="1">
      <c r="F183" t="n">
        <v>0.02847357277601593</v>
      </c>
      <c r="G183" t="n">
        <v>0.09428519173666276</v>
      </c>
      <c r="J183" t="n">
        <v>0.06669375142481995</v>
      </c>
      <c r="K183" t="n">
        <v>0.09252801935176287</v>
      </c>
      <c r="L183" t="n">
        <v>0.09413634866385917</v>
      </c>
      <c r="M183" t="n">
        <v>0.09305736618674421</v>
      </c>
      <c r="N183" t="n">
        <v>0.02847357277601593</v>
      </c>
      <c r="O183" t="n">
        <v>0.09428519173666276</v>
      </c>
    </row>
    <row r="184" ht="15" customHeight="1">
      <c r="F184" t="n">
        <v>0.02838008360455319</v>
      </c>
      <c r="G184" t="n">
        <v>0.09508421878527855</v>
      </c>
      <c r="J184" t="n">
        <v>0.06673503088996977</v>
      </c>
      <c r="K184" t="n">
        <v>0.09331215510898121</v>
      </c>
      <c r="L184" t="n">
        <v>0.09278737851542312</v>
      </c>
      <c r="M184" t="n">
        <v>0.09384598793408949</v>
      </c>
      <c r="N184" t="n">
        <v>0.02838008360455319</v>
      </c>
      <c r="O184" t="n">
        <v>0.09508421878527855</v>
      </c>
    </row>
    <row r="185" ht="15" customHeight="1">
      <c r="F185" t="n">
        <v>0.02838404517714543</v>
      </c>
      <c r="G185" t="n">
        <v>0.09588324583389433</v>
      </c>
      <c r="J185" t="n">
        <v>0.06616914046748285</v>
      </c>
      <c r="K185" t="n">
        <v>0.09409629086619954</v>
      </c>
      <c r="L185" t="n">
        <v>0.09203690309341134</v>
      </c>
      <c r="M185" t="n">
        <v>0.09463460968143478</v>
      </c>
      <c r="N185" t="n">
        <v>0.02838404517714543</v>
      </c>
      <c r="O185" t="n">
        <v>0.09588324583389433</v>
      </c>
    </row>
    <row r="186" ht="15" customHeight="1">
      <c r="F186" t="n">
        <v>0.02828522570992177</v>
      </c>
      <c r="G186" t="n">
        <v>0.09668227288251012</v>
      </c>
      <c r="J186" t="n">
        <v>0.06639560943539508</v>
      </c>
      <c r="K186" t="n">
        <v>0.09488042662341786</v>
      </c>
      <c r="L186" t="n">
        <v>0.09058522069310432</v>
      </c>
      <c r="M186" t="n">
        <v>0.09542323142878006</v>
      </c>
      <c r="N186" t="n">
        <v>0.02828522570992177</v>
      </c>
      <c r="O186" t="n">
        <v>0.09668227288251012</v>
      </c>
    </row>
    <row r="187" ht="15" customHeight="1">
      <c r="F187" t="n">
        <v>0.02788339341901135</v>
      </c>
      <c r="G187" t="n">
        <v>0.09748129993112591</v>
      </c>
      <c r="J187" t="n">
        <v>0.0663139670717422</v>
      </c>
      <c r="K187" t="n">
        <v>0.0956645623806362</v>
      </c>
      <c r="L187" t="n">
        <v>0.09093262960978254</v>
      </c>
      <c r="M187" t="n">
        <v>0.09621185317612536</v>
      </c>
      <c r="N187" t="n">
        <v>0.02788339341901135</v>
      </c>
      <c r="O187" t="n">
        <v>0.09748129993112591</v>
      </c>
    </row>
    <row r="188" ht="15" customHeight="1">
      <c r="F188" t="n">
        <v>0.02787831652054326</v>
      </c>
      <c r="G188" t="n">
        <v>0.09828032697974169</v>
      </c>
      <c r="J188" t="n">
        <v>0.06582374265456026</v>
      </c>
      <c r="K188" t="n">
        <v>0.09644869813785453</v>
      </c>
      <c r="L188" t="n">
        <v>0.08957942813872616</v>
      </c>
      <c r="M188" t="n">
        <v>0.09700047492347065</v>
      </c>
      <c r="N188" t="n">
        <v>0.02787831652054326</v>
      </c>
      <c r="O188" t="n">
        <v>0.09828032697974169</v>
      </c>
    </row>
    <row r="189" ht="15" customHeight="1">
      <c r="F189" t="n">
        <v>0.02786976323064669</v>
      </c>
      <c r="G189" t="n">
        <v>0.09907935402835748</v>
      </c>
      <c r="J189" t="n">
        <v>0.06552446546188498</v>
      </c>
      <c r="K189" t="n">
        <v>0.09723283389507285</v>
      </c>
      <c r="L189" t="n">
        <v>0.08952591457521603</v>
      </c>
      <c r="M189" t="n">
        <v>0.09778909667081595</v>
      </c>
      <c r="N189" t="n">
        <v>0.02786976323064669</v>
      </c>
      <c r="O189" t="n">
        <v>0.09907935402835748</v>
      </c>
    </row>
    <row r="190" ht="15" customHeight="1">
      <c r="F190" t="n">
        <v>0.0276575017654507</v>
      </c>
      <c r="G190" t="n">
        <v>0.09987838107697326</v>
      </c>
      <c r="J190" t="n">
        <v>0.0648156647717523</v>
      </c>
      <c r="K190" t="n">
        <v>0.09801696965229119</v>
      </c>
      <c r="L190" t="n">
        <v>0.08877238721453223</v>
      </c>
      <c r="M190" t="n">
        <v>0.09857771841816124</v>
      </c>
      <c r="N190" t="n">
        <v>0.0276575017654507</v>
      </c>
      <c r="O190" t="n">
        <v>0.09987838107697326</v>
      </c>
    </row>
    <row r="191" ht="15" customHeight="1">
      <c r="F191" t="n">
        <v>0.0274413003410845</v>
      </c>
      <c r="G191" t="n">
        <v>0.100677408125589</v>
      </c>
      <c r="J191" t="n">
        <v>0.06509686986219806</v>
      </c>
      <c r="K191" t="n">
        <v>0.09880110540950952</v>
      </c>
      <c r="L191" t="n">
        <v>0.08771914435195538</v>
      </c>
      <c r="M191" t="n">
        <v>0.09936634016550652</v>
      </c>
      <c r="N191" t="n">
        <v>0.0274413003410845</v>
      </c>
      <c r="O191" t="n">
        <v>0.100677408125589</v>
      </c>
    </row>
    <row r="192" ht="15" customHeight="1">
      <c r="F192" t="n">
        <v>0.02732092717367714</v>
      </c>
      <c r="G192" t="n">
        <v>0.1014764351742048</v>
      </c>
      <c r="J192" t="n">
        <v>0.06416761001125812</v>
      </c>
      <c r="K192" t="n">
        <v>0.09958524116672784</v>
      </c>
      <c r="L192" t="n">
        <v>0.08616648428276591</v>
      </c>
      <c r="M192" t="n">
        <v>0.1001549619128518</v>
      </c>
      <c r="N192" t="n">
        <v>0.02732092717367714</v>
      </c>
      <c r="O192" t="n">
        <v>0.1014764351742048</v>
      </c>
    </row>
    <row r="193" ht="15" customHeight="1">
      <c r="F193" t="n">
        <v>0.02729615047935775</v>
      </c>
      <c r="G193" t="n">
        <v>0.1022754622228206</v>
      </c>
      <c r="J193" t="n">
        <v>0.06402741449696836</v>
      </c>
      <c r="K193" t="n">
        <v>0.1003693769239462</v>
      </c>
      <c r="L193" t="n">
        <v>0.08601470530224414</v>
      </c>
      <c r="M193" t="n">
        <v>0.1009435836601971</v>
      </c>
      <c r="N193" t="n">
        <v>0.02729615047935775</v>
      </c>
      <c r="O193" t="n">
        <v>0.1022754622228206</v>
      </c>
    </row>
    <row r="194" ht="15" customHeight="1">
      <c r="F194" t="n">
        <v>0.02716673847425551</v>
      </c>
      <c r="G194" t="n">
        <v>0.1030744892714364</v>
      </c>
      <c r="J194" t="n">
        <v>0.06387581259736461</v>
      </c>
      <c r="K194" t="n">
        <v>0.1011535126811645</v>
      </c>
      <c r="L194" t="n">
        <v>0.08516410570567068</v>
      </c>
      <c r="M194" t="n">
        <v>0.1017322054075424</v>
      </c>
      <c r="N194" t="n">
        <v>0.02716673847425551</v>
      </c>
      <c r="O194" t="n">
        <v>0.1030744892714364</v>
      </c>
    </row>
    <row r="195" ht="15" customHeight="1">
      <c r="F195" t="n">
        <v>0.0270324593744995</v>
      </c>
      <c r="G195" t="n">
        <v>0.1038735163200522</v>
      </c>
      <c r="J195" t="n">
        <v>0.0633123335904828</v>
      </c>
      <c r="K195" t="n">
        <v>0.1019376484383828</v>
      </c>
      <c r="L195" t="n">
        <v>0.08451498378832578</v>
      </c>
      <c r="M195" t="n">
        <v>0.1025208271548877</v>
      </c>
      <c r="N195" t="n">
        <v>0.0270324593744995</v>
      </c>
      <c r="O195" t="n">
        <v>0.1038735163200522</v>
      </c>
    </row>
    <row r="196" ht="15" customHeight="1">
      <c r="F196" t="n">
        <v>0.02689308139621889</v>
      </c>
      <c r="G196" t="n">
        <v>0.104672543368668</v>
      </c>
      <c r="J196" t="n">
        <v>0.06333650675435873</v>
      </c>
      <c r="K196" t="n">
        <v>0.1027217841956012</v>
      </c>
      <c r="L196" t="n">
        <v>0.08346763784548999</v>
      </c>
      <c r="M196" t="n">
        <v>0.103309448902233</v>
      </c>
      <c r="N196" t="n">
        <v>0.02689308139621889</v>
      </c>
      <c r="O196" t="n">
        <v>0.104672543368668</v>
      </c>
    </row>
    <row r="197" ht="15" customHeight="1">
      <c r="F197" t="n">
        <v>0.02664837275554276</v>
      </c>
      <c r="G197" t="n">
        <v>0.1054715704172838</v>
      </c>
      <c r="J197" t="n">
        <v>0.06234786136702827</v>
      </c>
      <c r="K197" t="n">
        <v>0.1035059199528195</v>
      </c>
      <c r="L197" t="n">
        <v>0.08342236617244381</v>
      </c>
      <c r="M197" t="n">
        <v>0.1040980706495783</v>
      </c>
      <c r="N197" t="n">
        <v>0.02664837275554276</v>
      </c>
      <c r="O197" t="n">
        <v>0.1054715704172838</v>
      </c>
    </row>
    <row r="198" ht="15" customHeight="1">
      <c r="F198" t="n">
        <v>0.02649810166860025</v>
      </c>
      <c r="G198" t="n">
        <v>0.1062705974658995</v>
      </c>
      <c r="J198" t="n">
        <v>0.06224592670652734</v>
      </c>
      <c r="K198" t="n">
        <v>0.1042900557100378</v>
      </c>
      <c r="L198" t="n">
        <v>0.08157946706446745</v>
      </c>
      <c r="M198" t="n">
        <v>0.1048866923969236</v>
      </c>
      <c r="N198" t="n">
        <v>0.02649810166860025</v>
      </c>
      <c r="O198" t="n">
        <v>0.1062705974658995</v>
      </c>
    </row>
    <row r="199" ht="15" customHeight="1">
      <c r="F199" t="n">
        <v>0.02634203635152053</v>
      </c>
      <c r="G199" t="n">
        <v>0.1070696245145153</v>
      </c>
      <c r="J199" t="n">
        <v>0.06193023205089179</v>
      </c>
      <c r="K199" t="n">
        <v>0.1050741914672561</v>
      </c>
      <c r="L199" t="n">
        <v>0.08173923881684164</v>
      </c>
      <c r="M199" t="n">
        <v>0.1056753141442688</v>
      </c>
      <c r="N199" t="n">
        <v>0.02634203635152053</v>
      </c>
      <c r="O199" t="n">
        <v>0.1070696245145153</v>
      </c>
    </row>
    <row r="200" ht="15" customHeight="1">
      <c r="F200" t="n">
        <v>0.02636610744189294</v>
      </c>
      <c r="G200" t="n">
        <v>0.1078686515631311</v>
      </c>
      <c r="J200" t="n">
        <v>0.06130030667815745</v>
      </c>
      <c r="K200" t="n">
        <v>0.1058583272244745</v>
      </c>
      <c r="L200" t="n">
        <v>0.08110196789505097</v>
      </c>
      <c r="M200" t="n">
        <v>0.1064639358916141</v>
      </c>
      <c r="N200" t="n">
        <v>0.02636610744189294</v>
      </c>
      <c r="O200" t="n">
        <v>0.1078686515631311</v>
      </c>
    </row>
    <row r="201" ht="15" customHeight="1">
      <c r="F201" t="n">
        <v>0.02615544798355991</v>
      </c>
      <c r="G201" t="n">
        <v>0.1086676786117469</v>
      </c>
      <c r="J201" t="n">
        <v>0.06075552264186723</v>
      </c>
      <c r="K201" t="n">
        <v>0.1066424629816928</v>
      </c>
      <c r="L201" t="n">
        <v>0.08065652171222465</v>
      </c>
      <c r="M201" t="n">
        <v>0.1072525576389594</v>
      </c>
      <c r="N201" t="n">
        <v>0.02615544798355991</v>
      </c>
      <c r="O201" t="n">
        <v>0.1086676786117469</v>
      </c>
    </row>
    <row r="202" ht="15" customHeight="1">
      <c r="F202" t="n">
        <v>0.02571299833656741</v>
      </c>
      <c r="G202" t="n">
        <v>0.1094667056603627</v>
      </c>
      <c r="J202" t="n">
        <v>0.06012469501129586</v>
      </c>
      <c r="K202" t="n">
        <v>0.1074265987389111</v>
      </c>
      <c r="L202" t="n">
        <v>0.07969472536731909</v>
      </c>
      <c r="M202" t="n">
        <v>0.1080411793863047</v>
      </c>
      <c r="N202" t="n">
        <v>0.02571299833656741</v>
      </c>
      <c r="O202" t="n">
        <v>0.1094667056603627</v>
      </c>
    </row>
    <row r="203" ht="15" customHeight="1">
      <c r="F203" t="n">
        <v>0.0254417355020676</v>
      </c>
      <c r="G203" t="n">
        <v>0.1102657327089785</v>
      </c>
      <c r="J203" t="n">
        <v>0.06005795162522146</v>
      </c>
      <c r="K203" t="n">
        <v>0.1082107344961295</v>
      </c>
      <c r="L203" t="n">
        <v>0.07841919006869408</v>
      </c>
      <c r="M203" t="n">
        <v>0.10882980113365</v>
      </c>
      <c r="N203" t="n">
        <v>0.0254417355020676</v>
      </c>
      <c r="O203" t="n">
        <v>0.1102657327089785</v>
      </c>
    </row>
    <row r="204" ht="15" customHeight="1">
      <c r="F204" t="n">
        <v>0.02534463648121281</v>
      </c>
      <c r="G204" t="n">
        <v>0.1110647597575943</v>
      </c>
      <c r="J204" t="n">
        <v>0.05926804575763669</v>
      </c>
      <c r="K204" t="n">
        <v>0.1089948702533478</v>
      </c>
      <c r="L204" t="n">
        <v>0.07813252702470941</v>
      </c>
      <c r="M204" t="n">
        <v>0.1096184228809953</v>
      </c>
      <c r="N204" t="n">
        <v>0.02534463648121281</v>
      </c>
      <c r="O204" t="n">
        <v>0.1110647597575943</v>
      </c>
    </row>
    <row r="205" ht="15" customHeight="1">
      <c r="F205" t="n">
        <v>0.02492467827515529</v>
      </c>
      <c r="G205" t="n">
        <v>0.11186378680621</v>
      </c>
      <c r="J205" t="n">
        <v>0.05766773068253442</v>
      </c>
      <c r="K205" t="n">
        <v>0.1097790060105661</v>
      </c>
      <c r="L205" t="n">
        <v>0.07653734744372487</v>
      </c>
      <c r="M205" t="n">
        <v>0.1104070446283406</v>
      </c>
      <c r="N205" t="n">
        <v>0.02492467827515529</v>
      </c>
      <c r="O205" t="n">
        <v>0.11186378680621</v>
      </c>
    </row>
    <row r="206" ht="15" customHeight="1">
      <c r="F206" t="n">
        <v>0.02478483788504726</v>
      </c>
      <c r="G206" t="n">
        <v>0.1126628138548258</v>
      </c>
      <c r="J206" t="n">
        <v>0.05676975967390721</v>
      </c>
      <c r="K206" t="n">
        <v>0.1105631417677845</v>
      </c>
      <c r="L206" t="n">
        <v>0.07663626253410016</v>
      </c>
      <c r="M206" t="n">
        <v>0.1111956663756859</v>
      </c>
      <c r="N206" t="n">
        <v>0.02478483788504726</v>
      </c>
      <c r="O206" t="n">
        <v>0.1126628138548258</v>
      </c>
    </row>
    <row r="207" ht="15" customHeight="1">
      <c r="F207" t="n">
        <v>0.02422809231204098</v>
      </c>
      <c r="G207" t="n">
        <v>0.1134618409034416</v>
      </c>
      <c r="J207" t="n">
        <v>0.05618688600574787</v>
      </c>
      <c r="K207" t="n">
        <v>0.1113472775250028</v>
      </c>
      <c r="L207" t="n">
        <v>0.0755318835041951</v>
      </c>
      <c r="M207" t="n">
        <v>0.1119842881230312</v>
      </c>
      <c r="N207" t="n">
        <v>0.02422809231204098</v>
      </c>
      <c r="O207" t="n">
        <v>0.1134618409034416</v>
      </c>
    </row>
    <row r="208" ht="15" customHeight="1">
      <c r="F208" t="n">
        <v>0.02395741855728876</v>
      </c>
      <c r="G208" t="n">
        <v>0.1142608679520574</v>
      </c>
      <c r="J208" t="n">
        <v>0.05503186295204912</v>
      </c>
      <c r="K208" t="n">
        <v>0.1121314132822211</v>
      </c>
      <c r="L208" t="n">
        <v>0.07432682156236936</v>
      </c>
      <c r="M208" t="n">
        <v>0.1127729098703764</v>
      </c>
      <c r="N208" t="n">
        <v>0.02395741855728876</v>
      </c>
      <c r="O208" t="n">
        <v>0.1142608679520574</v>
      </c>
    </row>
    <row r="209" ht="15" customHeight="1">
      <c r="F209" t="n">
        <v>0.02357579362194279</v>
      </c>
      <c r="G209" t="n">
        <v>0.1150598950006732</v>
      </c>
      <c r="J209" t="n">
        <v>0.05341744378680371</v>
      </c>
      <c r="K209" t="n">
        <v>0.1129155490394394</v>
      </c>
      <c r="L209" t="n">
        <v>0.07332368791698274</v>
      </c>
      <c r="M209" t="n">
        <v>0.1135615316177217</v>
      </c>
      <c r="N209" t="n">
        <v>0.02357579362194279</v>
      </c>
      <c r="O209" t="n">
        <v>0.1150598950006732</v>
      </c>
    </row>
    <row r="210" ht="15" customHeight="1">
      <c r="F210" t="n">
        <v>0.02308619450715536</v>
      </c>
      <c r="G210" t="n">
        <v>0.115858922049289</v>
      </c>
      <c r="J210" t="n">
        <v>0.05255638178400424</v>
      </c>
      <c r="K210" t="n">
        <v>0.1136996847966578</v>
      </c>
      <c r="L210" t="n">
        <v>0.07282509377639507</v>
      </c>
      <c r="M210" t="n">
        <v>0.114350153365067</v>
      </c>
      <c r="N210" t="n">
        <v>0.02308619450715536</v>
      </c>
      <c r="O210" t="n">
        <v>0.115858922049289</v>
      </c>
    </row>
    <row r="211" ht="15" customHeight="1">
      <c r="F211" t="n">
        <v>0.02269159821407873</v>
      </c>
      <c r="G211" t="n">
        <v>0.1166579490979048</v>
      </c>
      <c r="J211" t="n">
        <v>0.05076143021764354</v>
      </c>
      <c r="K211" t="n">
        <v>0.1144838205538761</v>
      </c>
      <c r="L211" t="n">
        <v>0.07193365034896604</v>
      </c>
      <c r="M211" t="n">
        <v>0.1151387751124123</v>
      </c>
      <c r="N211" t="n">
        <v>0.02269159821407873</v>
      </c>
      <c r="O211" t="n">
        <v>0.1166579490979048</v>
      </c>
    </row>
    <row r="212" ht="15" customHeight="1">
      <c r="F212" t="n">
        <v>0.02229498174386516</v>
      </c>
      <c r="G212" t="n">
        <v>0.1174569761465206</v>
      </c>
      <c r="J212" t="n">
        <v>0.05014534236171431</v>
      </c>
      <c r="K212" t="n">
        <v>0.1152679563110944</v>
      </c>
      <c r="L212" t="n">
        <v>0.07185196884305545</v>
      </c>
      <c r="M212" t="n">
        <v>0.1159273968597576</v>
      </c>
      <c r="N212" t="n">
        <v>0.02229498174386516</v>
      </c>
      <c r="O212" t="n">
        <v>0.1174569761465206</v>
      </c>
    </row>
    <row r="213" ht="15" customHeight="1">
      <c r="F213" t="n">
        <v>0.02179932209766688</v>
      </c>
      <c r="G213" t="n">
        <v>0.1182560031951363</v>
      </c>
      <c r="J213" t="n">
        <v>0.04852087149020928</v>
      </c>
      <c r="K213" t="n">
        <v>0.1160520920683128</v>
      </c>
      <c r="L213" t="n">
        <v>0.07078266046702297</v>
      </c>
      <c r="M213" t="n">
        <v>0.1167160186071029</v>
      </c>
      <c r="N213" t="n">
        <v>0.02179932209766688</v>
      </c>
      <c r="O213" t="n">
        <v>0.1182560031951363</v>
      </c>
    </row>
    <row r="214" ht="15" customHeight="1">
      <c r="F214" t="n">
        <v>0.02150759627663616</v>
      </c>
      <c r="G214" t="n">
        <v>0.1190550302437521</v>
      </c>
      <c r="J214" t="n">
        <v>0.04740077087712116</v>
      </c>
      <c r="K214" t="n">
        <v>0.1168362278255311</v>
      </c>
      <c r="L214" t="n">
        <v>0.06912833642922844</v>
      </c>
      <c r="M214" t="n">
        <v>0.1175046403544482</v>
      </c>
      <c r="N214" t="n">
        <v>0.02150759627663616</v>
      </c>
      <c r="O214" t="n">
        <v>0.1190550302437521</v>
      </c>
    </row>
    <row r="215" ht="15" customHeight="1">
      <c r="F215" t="n">
        <v>0.02122278128192527</v>
      </c>
      <c r="G215" t="n">
        <v>0.1198540572923679</v>
      </c>
      <c r="J215" t="n">
        <v>0.04609779379644266</v>
      </c>
      <c r="K215" t="n">
        <v>0.1176203635827494</v>
      </c>
      <c r="L215" t="n">
        <v>0.06859160793803171</v>
      </c>
      <c r="M215" t="n">
        <v>0.1182932621017935</v>
      </c>
      <c r="N215" t="n">
        <v>0.02122278128192527</v>
      </c>
      <c r="O215" t="n">
        <v>0.1198540572923679</v>
      </c>
    </row>
    <row r="216" ht="15" customHeight="1">
      <c r="F216" t="n">
        <v>0.02084785411468645</v>
      </c>
      <c r="G216" t="n">
        <v>0.1206530843409837</v>
      </c>
      <c r="J216" t="n">
        <v>0.04422469352216649</v>
      </c>
      <c r="K216" t="n">
        <v>0.1184044993399678</v>
      </c>
      <c r="L216" t="n">
        <v>0.0676750862017923</v>
      </c>
      <c r="M216" t="n">
        <v>0.1190818838491388</v>
      </c>
      <c r="N216" t="n">
        <v>0.02084785411468645</v>
      </c>
      <c r="O216" t="n">
        <v>0.1206530843409837</v>
      </c>
    </row>
    <row r="217" ht="15" customHeight="1">
      <c r="F217" t="n">
        <v>0.02038579177607198</v>
      </c>
      <c r="G217" t="n">
        <v>0.1214521113895995</v>
      </c>
      <c r="J217" t="n">
        <v>0.04309422332828541</v>
      </c>
      <c r="K217" t="n">
        <v>0.1191886350971861</v>
      </c>
      <c r="L217" t="n">
        <v>0.06798138242887014</v>
      </c>
      <c r="M217" t="n">
        <v>0.119870505596484</v>
      </c>
      <c r="N217" t="n">
        <v>0.02038579177607198</v>
      </c>
      <c r="O217" t="n">
        <v>0.1214521113895995</v>
      </c>
    </row>
    <row r="218" ht="15" customHeight="1">
      <c r="F218" t="n">
        <v>0.0199395712672341</v>
      </c>
      <c r="G218" t="n">
        <v>0.1222511384382153</v>
      </c>
      <c r="J218" t="n">
        <v>0.04201913648879213</v>
      </c>
      <c r="K218" t="n">
        <v>0.1199727708544044</v>
      </c>
      <c r="L218" t="n">
        <v>0.066413107827625</v>
      </c>
      <c r="M218" t="n">
        <v>0.1206591273438293</v>
      </c>
      <c r="N218" t="n">
        <v>0.0199395712672341</v>
      </c>
      <c r="O218" t="n">
        <v>0.1222511384382153</v>
      </c>
    </row>
    <row r="219" ht="15" customHeight="1">
      <c r="F219" t="n">
        <v>0.01961216958932505</v>
      </c>
      <c r="G219" t="n">
        <v>0.1230501654868311</v>
      </c>
      <c r="J219" t="n">
        <v>0.04131218627767938</v>
      </c>
      <c r="K219" t="n">
        <v>0.1207569066116227</v>
      </c>
      <c r="L219" t="n">
        <v>0.06566948437361214</v>
      </c>
      <c r="M219" t="n">
        <v>0.1214477490911746</v>
      </c>
      <c r="N219" t="n">
        <v>0.01961216958932505</v>
      </c>
      <c r="O219" t="n">
        <v>0.1230501654868311</v>
      </c>
    </row>
    <row r="220" ht="15" customHeight="1">
      <c r="F220" t="n">
        <v>0.0196065637434971</v>
      </c>
      <c r="G220" t="n">
        <v>0.1238491925354468</v>
      </c>
      <c r="J220" t="n">
        <v>0.04028612596893982</v>
      </c>
      <c r="K220" t="n">
        <v>0.1215410423688411</v>
      </c>
      <c r="L220" t="n">
        <v>0.06603179773034551</v>
      </c>
      <c r="M220" t="n">
        <v>0.1222363708385199</v>
      </c>
      <c r="N220" t="n">
        <v>0.0196065637434971</v>
      </c>
      <c r="O220" t="n">
        <v>0.1238491925354468</v>
      </c>
    </row>
    <row r="221" ht="15" customHeight="1">
      <c r="F221" t="n">
        <v>0.0191257307309025</v>
      </c>
      <c r="G221" t="n">
        <v>0.1246482195840626</v>
      </c>
      <c r="J221" t="n">
        <v>0.03915370883656627</v>
      </c>
      <c r="K221" t="n">
        <v>0.1223251781260594</v>
      </c>
      <c r="L221" t="n">
        <v>0.06529689537909922</v>
      </c>
      <c r="M221" t="n">
        <v>0.1230249925858652</v>
      </c>
      <c r="N221" t="n">
        <v>0.0191257307309025</v>
      </c>
      <c r="O221" t="n">
        <v>0.1246482195840626</v>
      </c>
    </row>
    <row r="222" ht="15" customHeight="1">
      <c r="F222" t="n">
        <v>0.01887264755269354</v>
      </c>
      <c r="G222" t="n">
        <v>0.1254472466326784</v>
      </c>
      <c r="J222" t="n">
        <v>0.03792768815455136</v>
      </c>
      <c r="K222" t="n">
        <v>0.1231093138832777</v>
      </c>
      <c r="L222" t="n">
        <v>0.06396493522703367</v>
      </c>
      <c r="M222" t="n">
        <v>0.1238136143332105</v>
      </c>
      <c r="N222" t="n">
        <v>0.01887264755269354</v>
      </c>
      <c r="O222" t="n">
        <v>0.1254472466326784</v>
      </c>
    </row>
    <row r="223" ht="15" customHeight="1">
      <c r="F223" t="n">
        <v>0.01865029121002243</v>
      </c>
      <c r="G223" t="n">
        <v>0.1262462736812942</v>
      </c>
      <c r="J223" t="n">
        <v>0.0376208171968879</v>
      </c>
      <c r="K223" t="n">
        <v>0.1238934496404961</v>
      </c>
      <c r="L223" t="n">
        <v>0.0641360751813092</v>
      </c>
      <c r="M223" t="n">
        <v>0.1246022360805558</v>
      </c>
      <c r="N223" t="n">
        <v>0.01865029121002243</v>
      </c>
      <c r="O223" t="n">
        <v>0.1262462736812942</v>
      </c>
    </row>
    <row r="224" ht="15" customHeight="1">
      <c r="F224" t="n">
        <v>0.01866163870404147</v>
      </c>
      <c r="G224" t="n">
        <v>0.12704530072991</v>
      </c>
      <c r="J224" t="n">
        <v>0.03654584923756854</v>
      </c>
      <c r="K224" t="n">
        <v>0.1246775853977144</v>
      </c>
      <c r="L224" t="n">
        <v>0.06291047314908649</v>
      </c>
      <c r="M224" t="n">
        <v>0.1253908578279011</v>
      </c>
      <c r="N224" t="n">
        <v>0.01866163870404147</v>
      </c>
      <c r="O224" t="n">
        <v>0.12704530072991</v>
      </c>
    </row>
    <row r="225" ht="15" customHeight="1">
      <c r="F225" t="n">
        <v>0.0184096670359029</v>
      </c>
      <c r="G225" t="n">
        <v>0.1278443277785258</v>
      </c>
      <c r="J225" t="n">
        <v>0.03611553755058605</v>
      </c>
      <c r="K225" t="n">
        <v>0.1254617211549327</v>
      </c>
      <c r="L225" t="n">
        <v>0.06258828703752584</v>
      </c>
      <c r="M225" t="n">
        <v>0.1261794795752464</v>
      </c>
      <c r="N225" t="n">
        <v>0.0184096670359029</v>
      </c>
      <c r="O225" t="n">
        <v>0.1278443277785258</v>
      </c>
    </row>
    <row r="226" ht="15" customHeight="1">
      <c r="F226" t="n">
        <v>0.01827790566765072</v>
      </c>
      <c r="G226" t="n">
        <v>0.1286433548271415</v>
      </c>
      <c r="J226" t="n">
        <v>0.03582775667342344</v>
      </c>
      <c r="K226" t="n">
        <v>0.126245856912151</v>
      </c>
      <c r="L226" t="n">
        <v>0.06156967475378772</v>
      </c>
      <c r="M226" t="n">
        <v>0.1269681013225917</v>
      </c>
      <c r="N226" t="n">
        <v>0.01827790566765072</v>
      </c>
      <c r="O226" t="n">
        <v>0.1286433548271415</v>
      </c>
    </row>
    <row r="227" ht="15" customHeight="1">
      <c r="F227" t="n">
        <v>0.01814755850123533</v>
      </c>
      <c r="G227" t="n">
        <v>0.1294423818757574</v>
      </c>
      <c r="J227" t="n">
        <v>0.03577078026698066</v>
      </c>
      <c r="K227" t="n">
        <v>0.1270299926693694</v>
      </c>
      <c r="L227" t="n">
        <v>0.0612547942050326</v>
      </c>
      <c r="M227" t="n">
        <v>0.1277567230699369</v>
      </c>
      <c r="N227" t="n">
        <v>0.01814755850123533</v>
      </c>
      <c r="O227" t="n">
        <v>0.1294423818757574</v>
      </c>
    </row>
    <row r="228" ht="15" customHeight="1">
      <c r="F228" t="n">
        <v>0.01801873211578407</v>
      </c>
      <c r="G228" t="n">
        <v>0.1302414089243731</v>
      </c>
      <c r="J228" t="n">
        <v>0.03561913507946152</v>
      </c>
      <c r="K228" t="n">
        <v>0.1278141284265877</v>
      </c>
      <c r="L228" t="n">
        <v>0.06004380329842091</v>
      </c>
      <c r="M228" t="n">
        <v>0.1285453448172822</v>
      </c>
      <c r="N228" t="n">
        <v>0.01801873211578407</v>
      </c>
      <c r="O228" t="n">
        <v>0.1302414089243731</v>
      </c>
    </row>
    <row r="229" ht="15" customHeight="1">
      <c r="F229" t="n">
        <v>0.01799153364896901</v>
      </c>
      <c r="G229" t="n">
        <v>0.1310404359729889</v>
      </c>
      <c r="J229" t="n">
        <v>0.03527290448499676</v>
      </c>
      <c r="K229" t="n">
        <v>0.128598264183806</v>
      </c>
      <c r="L229" t="n">
        <v>0.05973685994111305</v>
      </c>
      <c r="M229" t="n">
        <v>0.1293339665646275</v>
      </c>
      <c r="N229" t="n">
        <v>0.01799153364896901</v>
      </c>
      <c r="O229" t="n">
        <v>0.1310404359729889</v>
      </c>
    </row>
    <row r="230" ht="15" customHeight="1">
      <c r="F230" t="n">
        <v>0.01776607023846223</v>
      </c>
      <c r="G230" t="n">
        <v>0.1318394630216047</v>
      </c>
      <c r="J230" t="n">
        <v>0.03543217185771708</v>
      </c>
      <c r="K230" t="n">
        <v>0.1293823999410244</v>
      </c>
      <c r="L230" t="n">
        <v>0.05923412204026962</v>
      </c>
      <c r="M230" t="n">
        <v>0.1301225883119728</v>
      </c>
      <c r="N230" t="n">
        <v>0.01776607023846223</v>
      </c>
      <c r="O230" t="n">
        <v>0.1318394630216047</v>
      </c>
    </row>
    <row r="231" ht="15" customHeight="1">
      <c r="F231" t="n">
        <v>0.01774244902193584</v>
      </c>
      <c r="G231" t="n">
        <v>0.1326384900702205</v>
      </c>
      <c r="J231" t="n">
        <v>0.03489702057175331</v>
      </c>
      <c r="K231" t="n">
        <v>0.1301665356982427</v>
      </c>
      <c r="L231" t="n">
        <v>0.05853574750305096</v>
      </c>
      <c r="M231" t="n">
        <v>0.1309112100593181</v>
      </c>
      <c r="N231" t="n">
        <v>0.01774244902193584</v>
      </c>
      <c r="O231" t="n">
        <v>0.1326384900702205</v>
      </c>
    </row>
    <row r="232" ht="15" customHeight="1">
      <c r="F232" t="n">
        <v>0.01752077713706189</v>
      </c>
      <c r="G232" t="n">
        <v>0.1334375171188363</v>
      </c>
      <c r="J232" t="n">
        <v>0.03466753400123618</v>
      </c>
      <c r="K232" t="n">
        <v>0.130950671455461</v>
      </c>
      <c r="L232" t="n">
        <v>0.05864189423661748</v>
      </c>
      <c r="M232" t="n">
        <v>0.1316998318066634</v>
      </c>
      <c r="N232" t="n">
        <v>0.01752077713706189</v>
      </c>
      <c r="O232" t="n">
        <v>0.1334375171188363</v>
      </c>
    </row>
    <row r="233" ht="15" customHeight="1">
      <c r="F233" t="n">
        <v>0.0172011617215125</v>
      </c>
      <c r="G233" t="n">
        <v>0.1342365441674521</v>
      </c>
      <c r="J233" t="n">
        <v>0.0348437955202964</v>
      </c>
      <c r="K233" t="n">
        <v>0.1317348072126794</v>
      </c>
      <c r="L233" t="n">
        <v>0.05725272014812971</v>
      </c>
      <c r="M233" t="n">
        <v>0.1324884535540087</v>
      </c>
      <c r="N233" t="n">
        <v>0.0172011617215125</v>
      </c>
      <c r="O233" t="n">
        <v>0.1342365441674521</v>
      </c>
    </row>
    <row r="234" ht="15" customHeight="1">
      <c r="F234" t="n">
        <v>0.0170837099129597</v>
      </c>
      <c r="G234" t="n">
        <v>0.1350355712160678</v>
      </c>
      <c r="J234" t="n">
        <v>0.03392588850306469</v>
      </c>
      <c r="K234" t="n">
        <v>0.1325189429698977</v>
      </c>
      <c r="L234" t="n">
        <v>0.05666838314474798</v>
      </c>
      <c r="M234" t="n">
        <v>0.133277075301354</v>
      </c>
      <c r="N234" t="n">
        <v>0.0170837099129597</v>
      </c>
      <c r="O234" t="n">
        <v>0.1350355712160678</v>
      </c>
    </row>
    <row r="235" ht="15" customHeight="1">
      <c r="F235" t="n">
        <v>0.0169685288490756</v>
      </c>
      <c r="G235" t="n">
        <v>0.1358345982646836</v>
      </c>
      <c r="J235" t="n">
        <v>0.03371389632367189</v>
      </c>
      <c r="K235" t="n">
        <v>0.133303078727116</v>
      </c>
      <c r="L235" t="n">
        <v>0.05618904113363288</v>
      </c>
      <c r="M235" t="n">
        <v>0.1340656970486993</v>
      </c>
      <c r="N235" t="n">
        <v>0.0169685288490756</v>
      </c>
      <c r="O235" t="n">
        <v>0.1358345982646836</v>
      </c>
    </row>
    <row r="236" ht="15" customHeight="1">
      <c r="F236" t="n">
        <v>0.01715572566753228</v>
      </c>
      <c r="G236" t="n">
        <v>0.1366336253132994</v>
      </c>
      <c r="J236" t="n">
        <v>0.03360790235624864</v>
      </c>
      <c r="K236" t="n">
        <v>0.1340872144843343</v>
      </c>
      <c r="L236" t="n">
        <v>0.05661485202194477</v>
      </c>
      <c r="M236" t="n">
        <v>0.1348543187960446</v>
      </c>
      <c r="N236" t="n">
        <v>0.01715572566753228</v>
      </c>
      <c r="O236" t="n">
        <v>0.1366336253132994</v>
      </c>
    </row>
    <row r="237" ht="15" customHeight="1">
      <c r="F237" t="n">
        <v>0.0168454075060018</v>
      </c>
      <c r="G237" t="n">
        <v>0.1374326523619152</v>
      </c>
      <c r="J237" t="n">
        <v>0.03340798997492575</v>
      </c>
      <c r="K237" t="n">
        <v>0.1348713502415527</v>
      </c>
      <c r="L237" t="n">
        <v>0.05574597371684409</v>
      </c>
      <c r="M237" t="n">
        <v>0.1356429405433899</v>
      </c>
      <c r="N237" t="n">
        <v>0.0168454075060018</v>
      </c>
      <c r="O237" t="n">
        <v>0.1374326523619152</v>
      </c>
    </row>
    <row r="238" ht="15" customHeight="1">
      <c r="F238" t="n">
        <v>0.01683768150215628</v>
      </c>
      <c r="G238" t="n">
        <v>0.138231679410531</v>
      </c>
      <c r="J238" t="n">
        <v>0.03391424255383396</v>
      </c>
      <c r="K238" t="n">
        <v>0.135655485998771</v>
      </c>
      <c r="L238" t="n">
        <v>0.05518256412549138</v>
      </c>
      <c r="M238" t="n">
        <v>0.1364315622907351</v>
      </c>
      <c r="N238" t="n">
        <v>0.01683768150215628</v>
      </c>
      <c r="O238" t="n">
        <v>0.138231679410531</v>
      </c>
    </row>
    <row r="239" ht="15" customHeight="1">
      <c r="F239" t="n">
        <v>0.01653265479366776</v>
      </c>
      <c r="G239" t="n">
        <v>0.1390307064591468</v>
      </c>
      <c r="J239" t="n">
        <v>0.03352674346710399</v>
      </c>
      <c r="K239" t="n">
        <v>0.1364396217559893</v>
      </c>
      <c r="L239" t="n">
        <v>0.05492478115504701</v>
      </c>
      <c r="M239" t="n">
        <v>0.1372201840380804</v>
      </c>
      <c r="N239" t="n">
        <v>0.01653265479366776</v>
      </c>
      <c r="O239" t="n">
        <v>0.1390307064591468</v>
      </c>
    </row>
    <row r="240" ht="15" customHeight="1">
      <c r="F240" t="n">
        <v>0.01643043451820836</v>
      </c>
      <c r="G240" t="n">
        <v>0.1398297335077626</v>
      </c>
      <c r="J240" t="n">
        <v>0.03344557608886661</v>
      </c>
      <c r="K240" t="n">
        <v>0.1372237575132076</v>
      </c>
      <c r="L240" t="n">
        <v>0.05367278271267145</v>
      </c>
      <c r="M240" t="n">
        <v>0.1380088057854257</v>
      </c>
      <c r="N240" t="n">
        <v>0.01643043451820836</v>
      </c>
      <c r="O240" t="n">
        <v>0.1398297335077626</v>
      </c>
    </row>
    <row r="241" ht="15" customHeight="1">
      <c r="F241" t="n">
        <v>0.01643112781345012</v>
      </c>
      <c r="G241" t="n">
        <v>0.1406287605563784</v>
      </c>
      <c r="J241" t="n">
        <v>0.03327082379325255</v>
      </c>
      <c r="K241" t="n">
        <v>0.138007893270426</v>
      </c>
      <c r="L241" t="n">
        <v>0.05302672670552505</v>
      </c>
      <c r="M241" t="n">
        <v>0.138797427532771</v>
      </c>
      <c r="N241" t="n">
        <v>0.01643112781345012</v>
      </c>
      <c r="O241" t="n">
        <v>0.1406287605563784</v>
      </c>
    </row>
    <row r="242" ht="15" customHeight="1">
      <c r="F242" t="n">
        <v>0.01623484181706514</v>
      </c>
      <c r="G242" t="n">
        <v>0.1414277876049941</v>
      </c>
      <c r="J242" t="n">
        <v>0.03320256995439252</v>
      </c>
      <c r="K242" t="n">
        <v>0.1387920290276443</v>
      </c>
      <c r="L242" t="n">
        <v>0.05318677104076847</v>
      </c>
      <c r="M242" t="n">
        <v>0.1395860492801163</v>
      </c>
      <c r="N242" t="n">
        <v>0.01623484181706514</v>
      </c>
      <c r="O242" t="n">
        <v>0.1414277876049941</v>
      </c>
    </row>
    <row r="243" ht="15" customHeight="1">
      <c r="F243" t="n">
        <v>0.0162416836667255</v>
      </c>
      <c r="G243" t="n">
        <v>0.1422268146536099</v>
      </c>
      <c r="J243" t="n">
        <v>0.03244089794641733</v>
      </c>
      <c r="K243" t="n">
        <v>0.1395761647848626</v>
      </c>
      <c r="L243" t="n">
        <v>0.052553073625562</v>
      </c>
      <c r="M243" t="n">
        <v>0.1403746710274616</v>
      </c>
      <c r="N243" t="n">
        <v>0.0162416836667255</v>
      </c>
      <c r="O243" t="n">
        <v>0.1422268146536099</v>
      </c>
    </row>
    <row r="244" ht="15" customHeight="1">
      <c r="F244" t="n">
        <v>0.01605176050010329</v>
      </c>
      <c r="G244" t="n">
        <v>0.1430258417022257</v>
      </c>
      <c r="J244" t="n">
        <v>0.0320858911434577</v>
      </c>
      <c r="K244" t="n">
        <v>0.140360300542081</v>
      </c>
      <c r="L244" t="n">
        <v>0.05202579236706606</v>
      </c>
      <c r="M244" t="n">
        <v>0.1411632927748069</v>
      </c>
      <c r="N244" t="n">
        <v>0.01605176050010329</v>
      </c>
      <c r="O244" t="n">
        <v>0.1430258417022257</v>
      </c>
    </row>
    <row r="245" ht="15" customHeight="1">
      <c r="F245" t="n">
        <v>0.01606517945487057</v>
      </c>
      <c r="G245" t="n">
        <v>0.1438248687508415</v>
      </c>
      <c r="J245" t="n">
        <v>0.03253763291964437</v>
      </c>
      <c r="K245" t="n">
        <v>0.1411444362992993</v>
      </c>
      <c r="L245" t="n">
        <v>0.05130508517244114</v>
      </c>
      <c r="M245" t="n">
        <v>0.1419519145221522</v>
      </c>
      <c r="N245" t="n">
        <v>0.01606517945487057</v>
      </c>
      <c r="O245" t="n">
        <v>0.1438248687508415</v>
      </c>
    </row>
    <row r="246" ht="15" customHeight="1">
      <c r="F246" t="n">
        <v>0.01598204766869944</v>
      </c>
      <c r="G246" t="n">
        <v>0.1446238957994573</v>
      </c>
      <c r="J246" t="n">
        <v>0.03189620664910808</v>
      </c>
      <c r="K246" t="n">
        <v>0.1419285720565176</v>
      </c>
      <c r="L246" t="n">
        <v>0.05009110994884775</v>
      </c>
      <c r="M246" t="n">
        <v>0.1427405362694975</v>
      </c>
      <c r="N246" t="n">
        <v>0.01598204766869944</v>
      </c>
      <c r="O246" t="n">
        <v>0.1446238957994573</v>
      </c>
    </row>
    <row r="247" ht="15" customHeight="1">
      <c r="F247" t="n">
        <v>0.01600247227926198</v>
      </c>
      <c r="G247" t="n">
        <v>0.1454229228480731</v>
      </c>
      <c r="J247" t="n">
        <v>0.03216169570597957</v>
      </c>
      <c r="K247" t="n">
        <v>0.142712707813736</v>
      </c>
      <c r="L247" t="n">
        <v>0.04938402460344626</v>
      </c>
      <c r="M247" t="n">
        <v>0.1435291580168428</v>
      </c>
      <c r="N247" t="n">
        <v>0.01600247227926198</v>
      </c>
      <c r="O247" t="n">
        <v>0.1454229228480731</v>
      </c>
    </row>
    <row r="248" ht="15" customHeight="1">
      <c r="F248" t="n">
        <v>0.01572656042423025</v>
      </c>
      <c r="G248" t="n">
        <v>0.1462219498966889</v>
      </c>
      <c r="J248" t="n">
        <v>0.03163418346438956</v>
      </c>
      <c r="K248" t="n">
        <v>0.1434968435709543</v>
      </c>
      <c r="L248" t="n">
        <v>0.04968398704339722</v>
      </c>
      <c r="M248" t="n">
        <v>0.1443177797641881</v>
      </c>
      <c r="N248" t="n">
        <v>0.01572656042423025</v>
      </c>
      <c r="O248" t="n">
        <v>0.1462219498966889</v>
      </c>
    </row>
    <row r="249" ht="15" customHeight="1">
      <c r="F249" t="n">
        <v>0.01575441924127632</v>
      </c>
      <c r="G249" t="n">
        <v>0.1470209769453046</v>
      </c>
      <c r="J249" t="n">
        <v>0.03191375329846893</v>
      </c>
      <c r="K249" t="n">
        <v>0.1442809793281726</v>
      </c>
      <c r="L249" t="n">
        <v>0.04919115517586092</v>
      </c>
      <c r="M249" t="n">
        <v>0.1451064015115333</v>
      </c>
      <c r="N249" t="n">
        <v>0.01575441924127632</v>
      </c>
      <c r="O249" t="n">
        <v>0.1470209769453046</v>
      </c>
    </row>
    <row r="250" ht="15" customHeight="1">
      <c r="F250" t="n">
        <v>0.01578615586807233</v>
      </c>
      <c r="G250" t="n">
        <v>0.1478200039939204</v>
      </c>
      <c r="J250" t="n">
        <v>0.03160048858234824</v>
      </c>
      <c r="K250" t="n">
        <v>0.145065115085391</v>
      </c>
      <c r="L250" t="n">
        <v>0.04860568690799799</v>
      </c>
      <c r="M250" t="n">
        <v>0.1458950232588786</v>
      </c>
      <c r="N250" t="n">
        <v>0.01578615586807233</v>
      </c>
      <c r="O250" t="n">
        <v>0.1478200039939204</v>
      </c>
    </row>
    <row r="251" ht="15" customHeight="1">
      <c r="F251" t="n">
        <v>0.01562187744229032</v>
      </c>
      <c r="G251" t="n">
        <v>0.1486190310425362</v>
      </c>
      <c r="J251" t="n">
        <v>0.03199447269015834</v>
      </c>
      <c r="K251" t="n">
        <v>0.1458492508426093</v>
      </c>
      <c r="L251" t="n">
        <v>0.04872774014696868</v>
      </c>
      <c r="M251" t="n">
        <v>0.1466836450062239</v>
      </c>
      <c r="N251" t="n">
        <v>0.01562187744229032</v>
      </c>
      <c r="O251" t="n">
        <v>0.1486190310425362</v>
      </c>
    </row>
    <row r="252" ht="15" customHeight="1">
      <c r="F252" t="n">
        <v>0.01546169110160237</v>
      </c>
      <c r="G252" t="n">
        <v>0.149418058091152</v>
      </c>
      <c r="J252" t="n">
        <v>0.03189578899602996</v>
      </c>
      <c r="K252" t="n">
        <v>0.1466333865998276</v>
      </c>
      <c r="L252" t="n">
        <v>0.04795747279993351</v>
      </c>
      <c r="M252" t="n">
        <v>0.1474722667535692</v>
      </c>
      <c r="N252" t="n">
        <v>0.01546169110160237</v>
      </c>
      <c r="O252" t="n">
        <v>0.149418058091152</v>
      </c>
    </row>
    <row r="253" ht="15" customHeight="1">
      <c r="F253" t="n">
        <v>0.01570570398368057</v>
      </c>
      <c r="G253" t="n">
        <v>0.1502170851397678</v>
      </c>
      <c r="J253" t="n">
        <v>0.03110452087409382</v>
      </c>
      <c r="K253" t="n">
        <v>0.1474175223570459</v>
      </c>
      <c r="L253" t="n">
        <v>0.04679504277405305</v>
      </c>
      <c r="M253" t="n">
        <v>0.1482608885009145</v>
      </c>
      <c r="N253" t="n">
        <v>0.01570570398368057</v>
      </c>
      <c r="O253" t="n">
        <v>0.1502170851397678</v>
      </c>
    </row>
    <row r="254" ht="15" customHeight="1">
      <c r="F254" t="n">
        <v>0.01555402322619699</v>
      </c>
      <c r="G254" t="n">
        <v>0.1510161121883836</v>
      </c>
      <c r="J254" t="n">
        <v>0.03102075169848068</v>
      </c>
      <c r="K254" t="n">
        <v>0.1482016581142643</v>
      </c>
      <c r="L254" t="n">
        <v>0.0467406079764876</v>
      </c>
      <c r="M254" t="n">
        <v>0.1490495102482598</v>
      </c>
      <c r="N254" t="n">
        <v>0.01555402322619699</v>
      </c>
      <c r="O254" t="n">
        <v>0.1510161121883836</v>
      </c>
    </row>
    <row r="255" ht="15" customHeight="1">
      <c r="F255" t="n">
        <v>0.01540675596682373</v>
      </c>
      <c r="G255" t="n">
        <v>0.1518151392369994</v>
      </c>
      <c r="J255" t="n">
        <v>0.03094456484332131</v>
      </c>
      <c r="K255" t="n">
        <v>0.1489857938714826</v>
      </c>
      <c r="L255" t="n">
        <v>0.04689432631439761</v>
      </c>
      <c r="M255" t="n">
        <v>0.1498381319956051</v>
      </c>
      <c r="N255" t="n">
        <v>0.01540675596682373</v>
      </c>
      <c r="O255" t="n">
        <v>0.1518151392369994</v>
      </c>
    </row>
    <row r="256" ht="15" customHeight="1">
      <c r="F256" t="n">
        <v>0.01526400934323285</v>
      </c>
      <c r="G256" t="n">
        <v>0.1526141662856151</v>
      </c>
      <c r="J256" t="n">
        <v>0.03157604368274641</v>
      </c>
      <c r="K256" t="n">
        <v>0.1497699296287009</v>
      </c>
      <c r="L256" t="n">
        <v>0.04555635569494365</v>
      </c>
      <c r="M256" t="n">
        <v>0.1506267537429504</v>
      </c>
      <c r="N256" t="n">
        <v>0.01526400934323285</v>
      </c>
      <c r="O256" t="n">
        <v>0.1526141662856151</v>
      </c>
    </row>
    <row r="257" ht="15" customHeight="1">
      <c r="F257" t="n">
        <v>0.01542589049309644</v>
      </c>
      <c r="G257" t="n">
        <v>0.1534131933342309</v>
      </c>
      <c r="J257" t="n">
        <v>0.03111527159088678</v>
      </c>
      <c r="K257" t="n">
        <v>0.1505540653859193</v>
      </c>
      <c r="L257" t="n">
        <v>0.04502685402528611</v>
      </c>
      <c r="M257" t="n">
        <v>0.1514153754902957</v>
      </c>
      <c r="N257" t="n">
        <v>0.01542589049309644</v>
      </c>
      <c r="O257" t="n">
        <v>0.1534131933342309</v>
      </c>
    </row>
    <row r="258" ht="15" customHeight="1">
      <c r="F258" t="n">
        <v>0.01549250655408656</v>
      </c>
      <c r="G258" t="n">
        <v>0.1542122203828467</v>
      </c>
      <c r="J258" t="n">
        <v>0.03096233194187312</v>
      </c>
      <c r="K258" t="n">
        <v>0.1513382011431376</v>
      </c>
      <c r="L258" t="n">
        <v>0.04430597921258533</v>
      </c>
      <c r="M258" t="n">
        <v>0.1522039972376409</v>
      </c>
      <c r="N258" t="n">
        <v>0.01549250655408656</v>
      </c>
      <c r="O258" t="n">
        <v>0.1542122203828467</v>
      </c>
    </row>
    <row r="259" ht="15" customHeight="1">
      <c r="F259" t="n">
        <v>0.01546396466387534</v>
      </c>
      <c r="G259" t="n">
        <v>0.1550112474314625</v>
      </c>
      <c r="J259" t="n">
        <v>0.03141730810983617</v>
      </c>
      <c r="K259" t="n">
        <v>0.1521223369003559</v>
      </c>
      <c r="L259" t="n">
        <v>0.04519388916400197</v>
      </c>
      <c r="M259" t="n">
        <v>0.1529926189849863</v>
      </c>
      <c r="N259" t="n">
        <v>0.01546396466387534</v>
      </c>
      <c r="O259" t="n">
        <v>0.1550112474314625</v>
      </c>
    </row>
    <row r="260" ht="15" customHeight="1">
      <c r="F260" t="n">
        <v>0.01524037196013479</v>
      </c>
      <c r="G260" t="n">
        <v>0.1558102744800783</v>
      </c>
      <c r="J260" t="n">
        <v>0.03108028346890671</v>
      </c>
      <c r="K260" t="n">
        <v>0.1529064726575743</v>
      </c>
      <c r="L260" t="n">
        <v>0.04399074178669621</v>
      </c>
      <c r="M260" t="n">
        <v>0.1537812407323315</v>
      </c>
      <c r="N260" t="n">
        <v>0.01524037196013479</v>
      </c>
      <c r="O260" t="n">
        <v>0.1558102744800783</v>
      </c>
    </row>
    <row r="261" ht="15" customHeight="1">
      <c r="F261" t="n">
        <v>0.01542183558053706</v>
      </c>
      <c r="G261" t="n">
        <v>0.1566093015286941</v>
      </c>
      <c r="J261" t="n">
        <v>0.03115134139321543</v>
      </c>
      <c r="K261" t="n">
        <v>0.1536906084147926</v>
      </c>
      <c r="L261" t="n">
        <v>0.04379669498782868</v>
      </c>
      <c r="M261" t="n">
        <v>0.1545698624796768</v>
      </c>
      <c r="N261" t="n">
        <v>0.01542183558053706</v>
      </c>
      <c r="O261" t="n">
        <v>0.1566093015286941</v>
      </c>
    </row>
    <row r="262" ht="15" customHeight="1">
      <c r="F262" t="n">
        <v>0.01530846266275421</v>
      </c>
      <c r="G262" t="n">
        <v>0.1574083285773099</v>
      </c>
      <c r="J262" t="n">
        <v>0.03123056525689316</v>
      </c>
      <c r="K262" t="n">
        <v>0.1544747441720109</v>
      </c>
      <c r="L262" t="n">
        <v>0.04361190667455977</v>
      </c>
      <c r="M262" t="n">
        <v>0.1553584842270221</v>
      </c>
      <c r="N262" t="n">
        <v>0.01530846266275421</v>
      </c>
      <c r="O262" t="n">
        <v>0.1574083285773099</v>
      </c>
    </row>
    <row r="263" ht="15" customHeight="1">
      <c r="F263" t="n">
        <v>0.01540036034445831</v>
      </c>
      <c r="G263" t="n">
        <v>0.1582073556259256</v>
      </c>
      <c r="J263" t="n">
        <v>0.03071803843407056</v>
      </c>
      <c r="K263" t="n">
        <v>0.1552588799292292</v>
      </c>
      <c r="L263" t="n">
        <v>0.04273653475405004</v>
      </c>
      <c r="M263" t="n">
        <v>0.1561471059743674</v>
      </c>
      <c r="N263" t="n">
        <v>0.01540036034445831</v>
      </c>
      <c r="O263" t="n">
        <v>0.1582073556259256</v>
      </c>
    </row>
    <row r="264" ht="15" customHeight="1">
      <c r="F264" t="n">
        <v>0.01519763576332143</v>
      </c>
      <c r="G264" t="n">
        <v>0.1590063826745414</v>
      </c>
      <c r="J264" t="n">
        <v>0.03131384429887843</v>
      </c>
      <c r="K264" t="n">
        <v>0.1560430156864475</v>
      </c>
      <c r="L264" t="n">
        <v>0.04307073713345977</v>
      </c>
      <c r="M264" t="n">
        <v>0.1569357277217127</v>
      </c>
      <c r="N264" t="n">
        <v>0.01519763576332143</v>
      </c>
      <c r="O264" t="n">
        <v>0.1590063826745414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2023-07-17T18:54:46Z</dcterms:modified>
  <cp:lastModifiedBy>MSI GP66</cp:lastModifiedBy>
</cp:coreProperties>
</file>