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13-63/77 от 14-01-2023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18-12-2022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25.10.2022-19.11.2077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1112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0.583066768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BH-029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1.57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0.5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1.742637967490446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3.798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n"/>
      <c r="C47" s="144" t="n"/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0.0706600363102151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n"/>
      <c r="C48" s="144" t="n"/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0.1984165762943043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0.3261731162783934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n"/>
      <c r="G50" s="144" t="n"/>
      <c r="H50" s="144" t="n"/>
      <c r="I50" s="144" t="n"/>
      <c r="J50" s="144" t="n"/>
      <c r="K50" s="144" t="n"/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n"/>
      <c r="G51" s="144" t="n"/>
      <c r="H51" s="144" t="n"/>
      <c r="I51" s="144" t="n"/>
      <c r="J51" s="144" t="n"/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7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0.003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0.01033001815510755</v>
      </c>
      <c r="B65" t="n">
        <v>0.01228841743034669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0.001079392943288723</v>
      </c>
      <c r="G66" s="171" t="n">
        <v>0.0007866168638538942</v>
      </c>
      <c r="H66" s="171" t="n"/>
      <c r="J66" s="170" t="n">
        <v>0.003885073787796456</v>
      </c>
      <c r="K66" s="171" t="n">
        <v>0.0007784392084982731</v>
      </c>
      <c r="L66" s="172" t="n">
        <v>0.005859302173840619</v>
      </c>
      <c r="M66" s="170" t="n">
        <v>0.0007792408853619723</v>
      </c>
      <c r="N66" s="171" t="n">
        <v>0.001079392943288723</v>
      </c>
      <c r="O66" s="172" t="n">
        <v>0.0007866168638538942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0.002511097233958308</v>
      </c>
      <c r="G67" s="171" t="n">
        <v>0.001573233727707788</v>
      </c>
      <c r="H67" s="171" t="n"/>
      <c r="J67" s="170" t="n">
        <v>0.007444455450094728</v>
      </c>
      <c r="K67" s="171" t="n">
        <v>0.001556878416996546</v>
      </c>
      <c r="L67" s="172" t="n">
        <v>0.01088923383718121</v>
      </c>
      <c r="M67" s="170" t="n">
        <v>0.001558481770723945</v>
      </c>
      <c r="N67" s="171" t="n">
        <v>0.002511097233958308</v>
      </c>
      <c r="O67" s="172" t="n">
        <v>0.001573233727707788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0.003532942373353505</v>
      </c>
      <c r="G68" s="171" t="n">
        <v>0.002359850591561683</v>
      </c>
      <c r="H68" s="171" t="n"/>
      <c r="J68" s="170" t="n">
        <v>0.01056735540963866</v>
      </c>
      <c r="K68" s="171" t="n">
        <v>0.00233531762549482</v>
      </c>
      <c r="L68" s="172" t="n">
        <v>0.01628205156112628</v>
      </c>
      <c r="M68" s="170" t="n">
        <v>0.002337722656085917</v>
      </c>
      <c r="N68" s="171" t="n">
        <v>0.003532942373353505</v>
      </c>
      <c r="O68" s="172" t="n">
        <v>0.002359850591561683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0.004382757862818998</v>
      </c>
      <c r="G69" s="171" t="n">
        <v>0.003146467455415577</v>
      </c>
      <c r="H69" s="171" t="n"/>
      <c r="J69" s="170" t="n">
        <v>0.01399999999999998</v>
      </c>
      <c r="K69" s="171" t="n">
        <v>0.00336447811447811</v>
      </c>
      <c r="L69" s="172" t="n">
        <v>0.02200000000000002</v>
      </c>
      <c r="M69" s="170" t="n">
        <v>0.003451098901098904</v>
      </c>
      <c r="N69" s="171" t="n">
        <v>0.004382757862818998</v>
      </c>
      <c r="O69" s="172" t="n">
        <v>0.003146467455415577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0.003568749999999999</v>
      </c>
      <c r="B70" t="n">
        <v>0.004999999999999998</v>
      </c>
      <c r="F70" s="170" t="n">
        <v>0.004999999999999998</v>
      </c>
      <c r="G70" s="171" t="n">
        <v>0.003568749999999999</v>
      </c>
      <c r="H70" s="171" t="n"/>
      <c r="J70" s="170" t="n">
        <v>0.01493613162348065</v>
      </c>
      <c r="K70" s="171" t="n">
        <v>0.003892196042491366</v>
      </c>
      <c r="L70" s="172" t="n">
        <v>0.0233086662447522</v>
      </c>
      <c r="M70" s="170" t="n">
        <v>0.003896204426809861</v>
      </c>
      <c r="N70" s="171" t="n">
        <v>0.004999999999999998</v>
      </c>
      <c r="O70" s="172" t="n">
        <v>0.003568749999999999</v>
      </c>
    </row>
    <row r="71">
      <c r="F71" s="170" t="n">
        <v>0.005874940322429946</v>
      </c>
      <c r="G71" s="171" t="n">
        <v>0.004719701183123365</v>
      </c>
      <c r="H71" s="171" t="n"/>
      <c r="J71" s="170" t="n">
        <v>0.01679367366916404</v>
      </c>
      <c r="K71" s="171" t="n">
        <v>0.004670635250989639</v>
      </c>
      <c r="L71" s="172" t="n">
        <v>0.02618729556927613</v>
      </c>
      <c r="M71" s="170" t="n">
        <v>0.004675445312171834</v>
      </c>
      <c r="N71" s="171" t="n">
        <v>0.005874940322429946</v>
      </c>
      <c r="O71" s="172" t="n">
        <v>0.004719701183123365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0.006375625973607038</v>
      </c>
      <c r="G72" s="171" t="n">
        <v>0.005506318046977259</v>
      </c>
      <c r="H72" s="171" t="n"/>
      <c r="J72" s="170" t="n">
        <v>0.01837226497134417</v>
      </c>
      <c r="K72" s="171" t="n">
        <v>0.005449074459487911</v>
      </c>
      <c r="L72" s="172" t="n">
        <v>0.02779139851940249</v>
      </c>
      <c r="M72" s="170" t="n">
        <v>0.005454686197533806</v>
      </c>
      <c r="N72" s="171" t="n">
        <v>0.006375625973607038</v>
      </c>
      <c r="O72" s="172" t="n">
        <v>0.005506318046977259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0.007128936995396927</v>
      </c>
      <c r="G73" s="171" t="n">
        <v>0.006292934910831154</v>
      </c>
      <c r="H73" s="171" t="n"/>
      <c r="J73" s="170" t="n">
        <v>0.01949293567331165</v>
      </c>
      <c r="K73" s="171" t="n">
        <v>0.006227513667986185</v>
      </c>
      <c r="L73" s="172" t="n">
        <v>0.03045361190513496</v>
      </c>
      <c r="M73" s="170" t="n">
        <v>0.006233927082895778</v>
      </c>
      <c r="N73" s="171" t="n">
        <v>0.007128936995396927</v>
      </c>
      <c r="O73" s="172" t="n">
        <v>0.006292934910831154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0.007640001598248063</v>
      </c>
      <c r="G74" s="171" t="n">
        <v>0.007079551774685049</v>
      </c>
      <c r="H74" s="171" t="n"/>
      <c r="J74" s="170" t="n">
        <v>0.02087671591835702</v>
      </c>
      <c r="K74" s="171" t="n">
        <v>0.007005952876484457</v>
      </c>
      <c r="L74" s="172" t="n">
        <v>0.03210657253647747</v>
      </c>
      <c r="M74" s="170" t="n">
        <v>0.00701316796825775</v>
      </c>
      <c r="N74" s="171" t="n">
        <v>0.007640001598248063</v>
      </c>
      <c r="O74" s="172" t="n">
        <v>0.007079551774685049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0.007913947992608854</v>
      </c>
      <c r="G75" s="171" t="n">
        <v>0.007866168638538942</v>
      </c>
      <c r="H75" s="171" t="n"/>
      <c r="J75" s="170" t="n">
        <v>0.02174463584977082</v>
      </c>
      <c r="K75" s="171" t="n">
        <v>0.007784392084982731</v>
      </c>
      <c r="L75" s="172" t="n">
        <v>0.03338291722343373</v>
      </c>
      <c r="M75" s="170" t="n">
        <v>0.007792408853619722</v>
      </c>
      <c r="N75" s="171" t="n">
        <v>0.007913947992608854</v>
      </c>
      <c r="O75" s="172" t="n">
        <v>0.007866168638538942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0.008355904388927742</v>
      </c>
      <c r="G76" s="171" t="n">
        <v>0.008652785502392837</v>
      </c>
      <c r="H76" s="171" t="n"/>
      <c r="J76" s="170" t="n">
        <v>0.02281772561084372</v>
      </c>
      <c r="K76" s="171" t="n">
        <v>0.008562831293481005</v>
      </c>
      <c r="L76" s="172" t="n">
        <v>0.03521528277600749</v>
      </c>
      <c r="M76" s="170" t="n">
        <v>0.008571649738981694</v>
      </c>
      <c r="N76" s="171" t="n">
        <v>0.008355904388927742</v>
      </c>
      <c r="O76" s="172" t="n">
        <v>0.008652785502392837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0.008970998997653155</v>
      </c>
      <c r="G77" t="n">
        <v>0.00943940236624673</v>
      </c>
      <c r="J77" t="n">
        <v>0.02420828814715215</v>
      </c>
      <c r="K77" t="n">
        <v>0.009696220911913491</v>
      </c>
      <c r="L77" t="n">
        <v>0.03693630600420256</v>
      </c>
      <c r="M77" t="n">
        <v>0.009350890624343668</v>
      </c>
      <c r="N77" t="n">
        <v>0.008970998997653155</v>
      </c>
      <c r="O77" t="n">
        <v>0.00943940236624673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0.009364360029233514</v>
      </c>
      <c r="G78" t="n">
        <v>0.01022601923010063</v>
      </c>
      <c r="J78" t="n">
        <v>0.02446921215431952</v>
      </c>
      <c r="K78" t="n">
        <v>0.01011970971047755</v>
      </c>
      <c r="L78" t="n">
        <v>0.0380865581391967</v>
      </c>
      <c r="M78" t="n">
        <v>0.0099576120409713</v>
      </c>
      <c r="N78" t="n">
        <v>0.009364360029233514</v>
      </c>
      <c r="O78" t="n">
        <v>0.01022601923010063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0.009741115694117272</v>
      </c>
      <c r="G79" t="n">
        <v>0.01101263609395452</v>
      </c>
      <c r="J79" t="n">
        <v>0.02551534456170038</v>
      </c>
      <c r="K79" t="n">
        <v>0.01089814891897582</v>
      </c>
      <c r="L79" t="n">
        <v>0.03970467229758562</v>
      </c>
      <c r="M79" t="n">
        <v>0.01090937239506761</v>
      </c>
      <c r="N79" t="n">
        <v>0.009741115694117272</v>
      </c>
      <c r="O79" t="n">
        <v>0.01101263609395452</v>
      </c>
    </row>
    <row r="80" ht="15" customHeight="1">
      <c r="A80" s="151" t="inlineStr">
        <is>
          <t>Касательная линия E50</t>
        </is>
      </c>
      <c r="F80" t="n">
        <v>0.01000639420275284</v>
      </c>
      <c r="G80" t="n">
        <v>0.01179925295780841</v>
      </c>
      <c r="J80" t="n">
        <v>0.02595929501988603</v>
      </c>
      <c r="K80" t="n">
        <v>0.0116765881274741</v>
      </c>
      <c r="L80" t="n">
        <v>0.04062821650316434</v>
      </c>
      <c r="M80" t="n">
        <v>0.01168861328042958</v>
      </c>
      <c r="N80" t="n">
        <v>0.01000639420275284</v>
      </c>
      <c r="O80" t="n">
        <v>0.01179925295780841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0.01033001815510755</v>
      </c>
      <c r="G81" t="n">
        <v>0.01228841743034669</v>
      </c>
      <c r="J81" t="n">
        <v>0.0269001991709068</v>
      </c>
      <c r="K81" t="n">
        <v>0.01245502733597237</v>
      </c>
      <c r="L81" t="n">
        <v>0.04174905143953755</v>
      </c>
      <c r="M81" t="n">
        <v>0.01246785416579156</v>
      </c>
      <c r="N81" t="n">
        <v>0.01033001815510755</v>
      </c>
      <c r="O81" t="n">
        <v>0.01228841743034669</v>
      </c>
    </row>
    <row r="82" ht="15" customHeight="1">
      <c r="A82" s="173">
        <f>B82/(B76/A76)</f>
        <v/>
      </c>
      <c r="B82" s="173">
        <f>B79+(B86-B79)*0.8</f>
        <v/>
      </c>
      <c r="F82" t="n">
        <v>0.01062671971130816</v>
      </c>
      <c r="G82" t="n">
        <v>0.0133724866855162</v>
      </c>
      <c r="J82" t="n">
        <v>0.02783719265679302</v>
      </c>
      <c r="K82" t="n">
        <v>0.01323346654447064</v>
      </c>
      <c r="L82" t="n">
        <v>0.04356571453664604</v>
      </c>
      <c r="M82" t="n">
        <v>0.01324709505115353</v>
      </c>
      <c r="N82" t="n">
        <v>0.01062671971130816</v>
      </c>
      <c r="O82" t="n">
        <v>0.0133724866855162</v>
      </c>
    </row>
    <row r="83" ht="15" customHeight="1">
      <c r="A83" s="151" t="inlineStr">
        <is>
          <t>Горизонтальная линия qкр</t>
        </is>
      </c>
      <c r="F83" t="n">
        <v>0.01119020256176378</v>
      </c>
      <c r="G83" t="n">
        <v>0.0141591035493701</v>
      </c>
      <c r="J83" t="n">
        <v>0.028869411119575</v>
      </c>
      <c r="K83" t="n">
        <v>0.01401190575296891</v>
      </c>
      <c r="L83" t="n">
        <v>0.04477674322443048</v>
      </c>
      <c r="M83" t="n">
        <v>0.0140263359365155</v>
      </c>
      <c r="N83" t="n">
        <v>0.01119020256176378</v>
      </c>
      <c r="O83" t="n">
        <v>0.0141591035493701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0.01155555921807196</v>
      </c>
      <c r="G84" t="n">
        <v>0.01494572041322399</v>
      </c>
      <c r="J84" t="n">
        <v>0.02939599020128314</v>
      </c>
      <c r="K84" t="n">
        <v>0.01479034496146719</v>
      </c>
      <c r="L84" t="n">
        <v>0.04588067493283171</v>
      </c>
      <c r="M84" t="n">
        <v>0.01480557682187747</v>
      </c>
      <c r="N84" t="n">
        <v>0.01155555921807196</v>
      </c>
      <c r="O84" t="n">
        <v>0.01494572041322399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0.01192216181086837</v>
      </c>
      <c r="G85" t="n">
        <v>0.01573233727707788</v>
      </c>
      <c r="J85" t="n">
        <v>0.03021606554394768</v>
      </c>
      <c r="K85" t="n">
        <v>0.01556878416996546</v>
      </c>
      <c r="L85" t="n">
        <v>0.04737604709179055</v>
      </c>
      <c r="M85" t="n">
        <v>0.01558481770723944</v>
      </c>
      <c r="N85" t="n">
        <v>0.01192216181086837</v>
      </c>
      <c r="O85" t="n">
        <v>0.01573233727707788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0.01208938247078872</v>
      </c>
      <c r="G86" t="n">
        <v>0.01651895414093178</v>
      </c>
      <c r="J86" t="n">
        <v>0.03132877278959895</v>
      </c>
      <c r="K86" t="n">
        <v>0.01634722337846374</v>
      </c>
      <c r="L86" t="n">
        <v>0.04876139713124772</v>
      </c>
      <c r="M86" t="n">
        <v>0.01636405859260142</v>
      </c>
      <c r="N86" t="n">
        <v>0.01208938247078872</v>
      </c>
      <c r="O86" t="n">
        <v>0.01651895414093178</v>
      </c>
    </row>
    <row r="87" ht="15" customHeight="1">
      <c r="A87" s="151" t="inlineStr">
        <is>
          <t>Вертикальная линия q</t>
        </is>
      </c>
      <c r="F87" t="n">
        <v>0.0125565933284687</v>
      </c>
      <c r="G87" t="n">
        <v>0.01730557100478567</v>
      </c>
      <c r="J87" t="n">
        <v>0.03213324758026734</v>
      </c>
      <c r="K87" t="n">
        <v>0.01712566258696201</v>
      </c>
      <c r="L87" t="n">
        <v>0.04973526248114385</v>
      </c>
      <c r="M87" t="n">
        <v>0.01714329947796339</v>
      </c>
      <c r="N87" t="n">
        <v>0.0125565933284687</v>
      </c>
      <c r="O87" t="n">
        <v>0.01730557100478567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0.01282316651454397</v>
      </c>
      <c r="G88" t="n">
        <v>0.01809218786863957</v>
      </c>
      <c r="J88" t="n">
        <v>0.03252862555798311</v>
      </c>
      <c r="K88" t="n">
        <v>0.01790410179546028</v>
      </c>
      <c r="L88" t="n">
        <v>0.05139618057142004</v>
      </c>
      <c r="M88" t="n">
        <v>0.01792254036332536</v>
      </c>
      <c r="N88" t="n">
        <v>0.01282316651454397</v>
      </c>
      <c r="O88" t="n">
        <v>0.01809218786863957</v>
      </c>
    </row>
    <row r="89" ht="15" customHeight="1">
      <c r="A89" s="172">
        <f>A86</f>
        <v/>
      </c>
      <c r="B89" s="172">
        <f>B86</f>
        <v/>
      </c>
      <c r="F89" t="n">
        <v>0.01318847415965026</v>
      </c>
      <c r="G89" t="n">
        <v>0.01887880473249346</v>
      </c>
      <c r="J89" t="n">
        <v>0.03331404236477664</v>
      </c>
      <c r="K89" t="n">
        <v>0.01868254100395856</v>
      </c>
      <c r="L89" t="n">
        <v>0.05234268883201681</v>
      </c>
      <c r="M89" t="n">
        <v>0.01870178124868734</v>
      </c>
      <c r="N89" t="n">
        <v>0.01318847415965026</v>
      </c>
      <c r="O89" t="n">
        <v>0.01887880473249346</v>
      </c>
    </row>
    <row r="90" ht="15" customHeight="1">
      <c r="F90" t="n">
        <v>0.01365188839442322</v>
      </c>
      <c r="G90" t="n">
        <v>0.01966542159634736</v>
      </c>
      <c r="J90" t="n">
        <v>0.0341886336426783</v>
      </c>
      <c r="K90" t="n">
        <v>0.01946098021245683</v>
      </c>
      <c r="L90" t="n">
        <v>0.05327332469287499</v>
      </c>
      <c r="M90" t="n">
        <v>0.01948102213404931</v>
      </c>
      <c r="N90" t="n">
        <v>0.01365188839442322</v>
      </c>
      <c r="O90" t="n">
        <v>0.01966542159634736</v>
      </c>
    </row>
    <row r="91" ht="15" customHeight="1">
      <c r="F91" t="n">
        <v>0.01401278134949854</v>
      </c>
      <c r="G91" t="n">
        <v>0.02045203846020125</v>
      </c>
      <c r="J91" t="n">
        <v>0.03495153503371828</v>
      </c>
      <c r="K91" t="n">
        <v>0.0202394194209551</v>
      </c>
      <c r="L91" t="n">
        <v>0.0545866255839354</v>
      </c>
      <c r="M91" t="n">
        <v>0.02026026301941128</v>
      </c>
      <c r="N91" t="n">
        <v>0.01401278134949854</v>
      </c>
      <c r="O91" t="n">
        <v>0.02045203846020125</v>
      </c>
    </row>
    <row r="92" ht="15" customHeight="1">
      <c r="F92" t="n">
        <v>0.01447052515551196</v>
      </c>
      <c r="G92" t="n">
        <v>0.02123865532405514</v>
      </c>
      <c r="J92" t="n">
        <v>0.03580188217992702</v>
      </c>
      <c r="K92" t="n">
        <v>0.02101785862945337</v>
      </c>
      <c r="L92" t="n">
        <v>0.0557811289351387</v>
      </c>
      <c r="M92" t="n">
        <v>0.02103950390477325</v>
      </c>
      <c r="N92" t="n">
        <v>0.01447052515551196</v>
      </c>
      <c r="O92" t="n">
        <v>0.02123865532405514</v>
      </c>
    </row>
    <row r="93" ht="15" customHeight="1">
      <c r="F93" t="n">
        <v>0.01472449194309911</v>
      </c>
      <c r="G93" t="n">
        <v>0.02202527218790904</v>
      </c>
      <c r="J93" t="n">
        <v>0.03633881072333481</v>
      </c>
      <c r="K93" t="n">
        <v>0.02179629783795164</v>
      </c>
      <c r="L93" t="n">
        <v>0.0571553721764258</v>
      </c>
      <c r="M93" t="n">
        <v>0.02181874479013523</v>
      </c>
      <c r="N93" t="n">
        <v>0.01472449194309911</v>
      </c>
      <c r="O93" t="n">
        <v>0.02202527218790904</v>
      </c>
    </row>
    <row r="94" ht="15" customHeight="1">
      <c r="F94" t="n">
        <v>0.0149740538428957</v>
      </c>
      <c r="G94" t="n">
        <v>0.02281188905176293</v>
      </c>
      <c r="J94" t="n">
        <v>0.03736145630597201</v>
      </c>
      <c r="K94" t="n">
        <v>0.02257473704644992</v>
      </c>
      <c r="L94" t="n">
        <v>0.05830789273773734</v>
      </c>
      <c r="M94" t="n">
        <v>0.02259798567549719</v>
      </c>
      <c r="N94" t="n">
        <v>0.0149740538428957</v>
      </c>
      <c r="O94" t="n">
        <v>0.02281188905176293</v>
      </c>
    </row>
    <row r="95" ht="15" customHeight="1">
      <c r="F95" t="n">
        <v>0.01541858298553742</v>
      </c>
      <c r="G95" t="n">
        <v>0.02359850591561683</v>
      </c>
      <c r="J95" t="n">
        <v>0.03776895456986887</v>
      </c>
      <c r="K95" t="n">
        <v>0.02335317625494819</v>
      </c>
      <c r="L95" t="n">
        <v>0.05923722804901432</v>
      </c>
      <c r="M95" t="n">
        <v>0.02337722656085917</v>
      </c>
      <c r="N95" t="n">
        <v>0.01541858298553742</v>
      </c>
      <c r="O95" t="n">
        <v>0.02359850591561683</v>
      </c>
    </row>
    <row r="96" ht="15" customHeight="1">
      <c r="F96" t="n">
        <v>0.01575745150165994</v>
      </c>
      <c r="G96" t="n">
        <v>0.02438512277947072</v>
      </c>
      <c r="J96" t="n">
        <v>0.0386604411570558</v>
      </c>
      <c r="K96" t="n">
        <v>0.02413161546344647</v>
      </c>
      <c r="L96" t="n">
        <v>0.06054191554019717</v>
      </c>
      <c r="M96" t="n">
        <v>0.02415646744622114</v>
      </c>
      <c r="N96" t="n">
        <v>0.01575745150165994</v>
      </c>
      <c r="O96" t="n">
        <v>0.02438512277947072</v>
      </c>
    </row>
    <row r="97" ht="15" customHeight="1">
      <c r="F97" t="n">
        <v>0.015990031521899</v>
      </c>
      <c r="G97" t="n">
        <v>0.02517173964332461</v>
      </c>
      <c r="J97" t="n">
        <v>0.03953505170956312</v>
      </c>
      <c r="K97" t="n">
        <v>0.02491005467194474</v>
      </c>
      <c r="L97" t="n">
        <v>0.06182049264122702</v>
      </c>
      <c r="M97" t="n">
        <v>0.02493570833158311</v>
      </c>
      <c r="N97" t="n">
        <v>0.015990031521899</v>
      </c>
      <c r="O97" t="n">
        <v>0.02517173964332461</v>
      </c>
    </row>
    <row r="98" ht="15" customHeight="1">
      <c r="F98" t="n">
        <v>0.01641569517689022</v>
      </c>
      <c r="G98" t="n">
        <v>0.02595835650717851</v>
      </c>
      <c r="J98" t="n">
        <v>0.03989192186942114</v>
      </c>
      <c r="K98" t="n">
        <v>0.02568849388044301</v>
      </c>
      <c r="L98" t="n">
        <v>0.06247149678204439</v>
      </c>
      <c r="M98" t="n">
        <v>0.02571494921694509</v>
      </c>
      <c r="N98" t="n">
        <v>0.01641569517689022</v>
      </c>
      <c r="O98" t="n">
        <v>0.02595835650717851</v>
      </c>
    </row>
    <row r="99" ht="15" customHeight="1">
      <c r="F99" t="n">
        <v>0.01673381459726933</v>
      </c>
      <c r="G99" t="n">
        <v>0.0267449733710324</v>
      </c>
      <c r="J99" t="n">
        <v>0.04083018727866017</v>
      </c>
      <c r="K99" t="n">
        <v>0.02646693308894128</v>
      </c>
      <c r="L99" t="n">
        <v>0.0634934653925901</v>
      </c>
      <c r="M99" t="n">
        <v>0.02649419010230706</v>
      </c>
      <c r="N99" t="n">
        <v>0.01673381459726933</v>
      </c>
      <c r="O99" t="n">
        <v>0.0267449733710324</v>
      </c>
    </row>
    <row r="100" ht="15" customHeight="1">
      <c r="F100" t="n">
        <v>0.016943761913672</v>
      </c>
      <c r="G100" t="n">
        <v>0.0275315902348863</v>
      </c>
      <c r="J100" t="n">
        <v>0.04144898357931054</v>
      </c>
      <c r="K100" t="n">
        <v>0.02724537229743956</v>
      </c>
      <c r="L100" t="n">
        <v>0.064684935902805</v>
      </c>
      <c r="M100" t="n">
        <v>0.02727343098766903</v>
      </c>
      <c r="N100" t="n">
        <v>0.016943761913672</v>
      </c>
      <c r="O100" t="n">
        <v>0.0275315902348863</v>
      </c>
    </row>
    <row r="101" ht="15" customHeight="1">
      <c r="F101" t="n">
        <v>0.01734490925673395</v>
      </c>
      <c r="G101" t="n">
        <v>0.02831820709874019</v>
      </c>
      <c r="J101" t="n">
        <v>0.04194744641340262</v>
      </c>
      <c r="K101" t="n">
        <v>0.02802381150593783</v>
      </c>
      <c r="L101" t="n">
        <v>0.06574444574262989</v>
      </c>
      <c r="M101" t="n">
        <v>0.028052671873031</v>
      </c>
      <c r="N101" t="n">
        <v>0.01734490925673395</v>
      </c>
      <c r="O101" t="n">
        <v>0.02831820709874019</v>
      </c>
    </row>
    <row r="102" ht="15" customHeight="1">
      <c r="F102" t="n">
        <v>0.01773662875709082</v>
      </c>
      <c r="G102" t="n">
        <v>0.02910482396259409</v>
      </c>
      <c r="J102" t="n">
        <v>0.04252471142296665</v>
      </c>
      <c r="K102" t="n">
        <v>0.02880225071443611</v>
      </c>
      <c r="L102" t="n">
        <v>0.06617053234200543</v>
      </c>
      <c r="M102" t="n">
        <v>0.02883191275839297</v>
      </c>
      <c r="N102" t="n">
        <v>0.01773662875709082</v>
      </c>
      <c r="O102" t="n">
        <v>0.02910482396259409</v>
      </c>
    </row>
    <row r="103" ht="15" customHeight="1">
      <c r="F103" t="n">
        <v>0.01791829254537833</v>
      </c>
      <c r="G103" t="n">
        <v>0.02989144082644798</v>
      </c>
      <c r="J103" t="n">
        <v>0.0428799142500331</v>
      </c>
      <c r="K103" t="n">
        <v>0.02958068992293438</v>
      </c>
      <c r="L103" t="n">
        <v>0.06756173313087238</v>
      </c>
      <c r="M103" t="n">
        <v>0.02961115364375495</v>
      </c>
      <c r="N103" t="n">
        <v>0.01791829254537833</v>
      </c>
      <c r="O103" t="n">
        <v>0.02989144082644798</v>
      </c>
    </row>
    <row r="104" ht="15" customHeight="1">
      <c r="F104" t="n">
        <v>0.01828927275223217</v>
      </c>
      <c r="G104" t="n">
        <v>0.03067805769030188</v>
      </c>
      <c r="J104" t="n">
        <v>0.04371219053663217</v>
      </c>
      <c r="K104" t="n">
        <v>0.03035912913143266</v>
      </c>
      <c r="L104" t="n">
        <v>0.06841658553917157</v>
      </c>
      <c r="M104" t="n">
        <v>0.03039039452911692</v>
      </c>
      <c r="N104" t="n">
        <v>0.01828927275223217</v>
      </c>
      <c r="O104" t="n">
        <v>0.03067805769030188</v>
      </c>
    </row>
    <row r="105" ht="15" customHeight="1">
      <c r="F105" t="n">
        <v>0.018348941508288</v>
      </c>
      <c r="G105" t="n">
        <v>0.03146467455415577</v>
      </c>
      <c r="J105" t="n">
        <v>0.04412067592479424</v>
      </c>
      <c r="K105" t="n">
        <v>0.03113756833993092</v>
      </c>
      <c r="L105" t="n">
        <v>0.06873362699684377</v>
      </c>
      <c r="M105" t="n">
        <v>0.03116963541447889</v>
      </c>
      <c r="N105" t="n">
        <v>0.018348941508288</v>
      </c>
      <c r="O105" t="n">
        <v>0.03146467455415577</v>
      </c>
    </row>
    <row r="106" ht="15" customHeight="1">
      <c r="F106" t="n">
        <v>0.01869667094418156</v>
      </c>
      <c r="G106" t="n">
        <v>0.03225129141800966</v>
      </c>
      <c r="J106" t="n">
        <v>0.04460450605654967</v>
      </c>
      <c r="K106" t="n">
        <v>0.0319160075484292</v>
      </c>
      <c r="L106" t="n">
        <v>0.0700113949338298</v>
      </c>
      <c r="M106" t="n">
        <v>0.03194887629984087</v>
      </c>
      <c r="N106" t="n">
        <v>0.01869667094418156</v>
      </c>
      <c r="O106" t="n">
        <v>0.03225129141800966</v>
      </c>
    </row>
    <row r="107" ht="15" customHeight="1">
      <c r="F107" t="n">
        <v>0.01893183319054847</v>
      </c>
      <c r="G107" t="n">
        <v>0.03303790828186356</v>
      </c>
      <c r="J107" t="n">
        <v>0.04476281657392867</v>
      </c>
      <c r="K107" t="n">
        <v>0.03269444675692747</v>
      </c>
      <c r="L107" t="n">
        <v>0.07054842678007028</v>
      </c>
      <c r="M107" t="n">
        <v>0.03272811718520283</v>
      </c>
      <c r="N107" t="n">
        <v>0.01893183319054847</v>
      </c>
      <c r="O107" t="n">
        <v>0.03303790828186356</v>
      </c>
    </row>
    <row r="108" ht="15" customHeight="1">
      <c r="F108" t="n">
        <v>0.01925380037802447</v>
      </c>
      <c r="G108" t="n">
        <v>0.03382452514571745</v>
      </c>
      <c r="J108" t="n">
        <v>0.04539474311896172</v>
      </c>
      <c r="K108" t="n">
        <v>0.03347288596542574</v>
      </c>
      <c r="L108" t="n">
        <v>0.07104325996550626</v>
      </c>
      <c r="M108" t="n">
        <v>0.0335073580705648</v>
      </c>
      <c r="N108" t="n">
        <v>0.01925380037802447</v>
      </c>
      <c r="O108" t="n">
        <v>0.03382452514571745</v>
      </c>
    </row>
    <row r="109" ht="15" customHeight="1">
      <c r="F109" t="n">
        <v>0.01936194463724523</v>
      </c>
      <c r="G109" t="n">
        <v>0.03461114200957135</v>
      </c>
      <c r="J109" t="n">
        <v>0.04599942133367901</v>
      </c>
      <c r="K109" t="n">
        <v>0.03425132517392402</v>
      </c>
      <c r="L109" t="n">
        <v>0.07179443192007828</v>
      </c>
      <c r="M109" t="n">
        <v>0.03428659895592678</v>
      </c>
      <c r="N109" t="n">
        <v>0.01936194463724523</v>
      </c>
      <c r="O109" t="n">
        <v>0.03461114200957135</v>
      </c>
    </row>
    <row r="110" ht="15" customHeight="1">
      <c r="F110" t="n">
        <v>0.01955563809884646</v>
      </c>
      <c r="G110" t="n">
        <v>0.03539775887342524</v>
      </c>
      <c r="J110" t="n">
        <v>0.04627598686011103</v>
      </c>
      <c r="K110" t="n">
        <v>0.03502976438242229</v>
      </c>
      <c r="L110" t="n">
        <v>0.07220048007372715</v>
      </c>
      <c r="M110" t="n">
        <v>0.03506583984128876</v>
      </c>
      <c r="N110" t="n">
        <v>0.01955563809884646</v>
      </c>
      <c r="O110" t="n">
        <v>0.03539775887342524</v>
      </c>
    </row>
    <row r="111" ht="15" customHeight="1">
      <c r="F111" t="n">
        <v>0.01973425289346381</v>
      </c>
      <c r="G111" t="n">
        <v>0.03618437573727914</v>
      </c>
      <c r="J111" t="n">
        <v>0.04662357534028794</v>
      </c>
      <c r="K111" t="n">
        <v>0.03580820359092057</v>
      </c>
      <c r="L111" t="n">
        <v>0.07325994185639367</v>
      </c>
      <c r="M111" t="n">
        <v>0.03584508072665073</v>
      </c>
      <c r="N111" t="n">
        <v>0.01973425289346381</v>
      </c>
      <c r="O111" t="n">
        <v>0.03618437573727914</v>
      </c>
    </row>
    <row r="112" ht="15" customHeight="1">
      <c r="F112" t="n">
        <v>0.01999716115173299</v>
      </c>
      <c r="G112" t="n">
        <v>0.03697099260113303</v>
      </c>
      <c r="J112" t="n">
        <v>0.04704132241624015</v>
      </c>
      <c r="K112" t="n">
        <v>0.03658664279941883</v>
      </c>
      <c r="L112" t="n">
        <v>0.0732713546980186</v>
      </c>
      <c r="M112" t="n">
        <v>0.0366243216120127</v>
      </c>
      <c r="N112" t="n">
        <v>0.01999716115173299</v>
      </c>
      <c r="O112" t="n">
        <v>0.03697099260113303</v>
      </c>
    </row>
    <row r="113" ht="15" customHeight="1">
      <c r="F113" t="n">
        <v>0.02004373500428967</v>
      </c>
      <c r="G113" t="n">
        <v>0.03775760946498692</v>
      </c>
      <c r="J113" t="n">
        <v>0.04712836372999801</v>
      </c>
      <c r="K113" t="n">
        <v>0.03736508200791711</v>
      </c>
      <c r="L113" t="n">
        <v>0.07443325602854278</v>
      </c>
      <c r="M113" t="n">
        <v>0.03740356249737467</v>
      </c>
      <c r="N113" t="n">
        <v>0.02004373500428967</v>
      </c>
      <c r="O113" t="n">
        <v>0.03775760946498692</v>
      </c>
    </row>
    <row r="114" ht="15" customHeight="1">
      <c r="F114" t="n">
        <v>0.02027334658176959</v>
      </c>
      <c r="G114" t="n">
        <v>0.03854422632884082</v>
      </c>
      <c r="J114" t="n">
        <v>0.04758383492359178</v>
      </c>
      <c r="K114" t="n">
        <v>0.03814352121641538</v>
      </c>
      <c r="L114" t="n">
        <v>0.07414418327790689</v>
      </c>
      <c r="M114" t="n">
        <v>0.03818280338273664</v>
      </c>
      <c r="N114" t="n">
        <v>0.02027334658176959</v>
      </c>
      <c r="O114" t="n">
        <v>0.03854422632884082</v>
      </c>
    </row>
    <row r="115" ht="15" customHeight="1">
      <c r="F115" t="n">
        <v>0.02038536801480838</v>
      </c>
      <c r="G115" t="n">
        <v>0.03933084319269471</v>
      </c>
      <c r="J115" t="n">
        <v>0.04770687163905188</v>
      </c>
      <c r="K115" t="n">
        <v>0.03892196042491366</v>
      </c>
      <c r="L115" t="n">
        <v>0.07520267387605167</v>
      </c>
      <c r="M115" t="n">
        <v>0.03896204426809861</v>
      </c>
      <c r="N115" t="n">
        <v>0.02038536801480838</v>
      </c>
      <c r="O115" t="n">
        <v>0.03933084319269471</v>
      </c>
    </row>
    <row r="116" ht="15" customHeight="1">
      <c r="F116" t="n">
        <v>0.02027917143404176</v>
      </c>
      <c r="G116" t="n">
        <v>0.04011746005654861</v>
      </c>
      <c r="J116" t="n">
        <v>0.04789660951840852</v>
      </c>
      <c r="K116" t="n">
        <v>0.03970039963341193</v>
      </c>
      <c r="L116" t="n">
        <v>0.07480726525291803</v>
      </c>
      <c r="M116" t="n">
        <v>0.03974128515346059</v>
      </c>
      <c r="N116" t="n">
        <v>0.02027917143404176</v>
      </c>
      <c r="O116" t="n">
        <v>0.04011746005654861</v>
      </c>
    </row>
    <row r="117" ht="15" customHeight="1">
      <c r="F117" t="n">
        <v>0.0203541289701054</v>
      </c>
      <c r="G117" t="n">
        <v>0.0409040769204025</v>
      </c>
      <c r="J117" t="n">
        <v>0.04775218420369212</v>
      </c>
      <c r="K117" t="n">
        <v>0.0404788388419102</v>
      </c>
      <c r="L117" t="n">
        <v>0.07515649483844666</v>
      </c>
      <c r="M117" t="n">
        <v>0.04052052603882256</v>
      </c>
      <c r="N117" t="n">
        <v>0.0203541289701054</v>
      </c>
      <c r="O117" t="n">
        <v>0.0409040769204025</v>
      </c>
    </row>
    <row r="118" ht="15" customHeight="1">
      <c r="F118" t="n">
        <v>0.020509612753635</v>
      </c>
      <c r="G118" t="n">
        <v>0.0416906937842564</v>
      </c>
      <c r="J118" t="n">
        <v>0.04827273133693302</v>
      </c>
      <c r="K118" t="n">
        <v>0.04125727805040848</v>
      </c>
      <c r="L118" t="n">
        <v>0.07574890006257839</v>
      </c>
      <c r="M118" t="n">
        <v>0.04129976692418453</v>
      </c>
      <c r="N118" t="n">
        <v>0.020509612753635</v>
      </c>
      <c r="O118" t="n">
        <v>0.0416906937842564</v>
      </c>
    </row>
    <row r="119" ht="15" customHeight="1">
      <c r="F119" t="n">
        <v>0.0206600363102151</v>
      </c>
      <c r="G119" t="n">
        <v>0.04247731064811028</v>
      </c>
      <c r="J119" t="n">
        <v>0.04815738656016144</v>
      </c>
      <c r="K119" t="n">
        <v>0.04203571725890674</v>
      </c>
      <c r="L119" t="n">
        <v>0.07558301835525383</v>
      </c>
      <c r="M119" t="n">
        <v>0.0420790078095465</v>
      </c>
      <c r="N119" t="n">
        <v>0.0206600363102151</v>
      </c>
      <c r="O119" t="n">
        <v>0.04247731064811028</v>
      </c>
    </row>
    <row r="120" ht="15" customHeight="1">
      <c r="F120" t="n">
        <v>0.0204596475856348</v>
      </c>
      <c r="G120" t="n">
        <v>0.04326392751196419</v>
      </c>
      <c r="J120" t="n">
        <v>0.04841657629430426</v>
      </c>
      <c r="K120" t="n">
        <v>0.04281415646740502</v>
      </c>
      <c r="L120" t="n">
        <v>0.0761731162783934</v>
      </c>
      <c r="M120" t="n">
        <v>0.04285824869490847</v>
      </c>
      <c r="N120" t="n">
        <v>0.0204596475856348</v>
      </c>
      <c r="O120" t="n">
        <v>0.04326392751196419</v>
      </c>
    </row>
    <row r="121" ht="15" customHeight="1">
      <c r="F121" t="n">
        <v>0.02045539423573431</v>
      </c>
      <c r="G121" t="n">
        <v>0.04405054437581808</v>
      </c>
      <c r="J121" t="n">
        <v>0.04801577079233649</v>
      </c>
      <c r="K121" t="n">
        <v>0.04359259567590329</v>
      </c>
      <c r="L121" t="n">
        <v>0.07607252085611349</v>
      </c>
      <c r="M121" t="n">
        <v>0.04363748958027045</v>
      </c>
      <c r="N121" t="n">
        <v>0.02045539423573431</v>
      </c>
      <c r="O121" t="n">
        <v>0.04405054437581808</v>
      </c>
    </row>
    <row r="122" ht="15" customHeight="1">
      <c r="F122" t="n">
        <v>0.02063720622763807</v>
      </c>
      <c r="G122" t="n">
        <v>0.04483716123967197</v>
      </c>
      <c r="J122" t="n">
        <v>0.04799384667325904</v>
      </c>
      <c r="K122" t="n">
        <v>0.04437103488440157</v>
      </c>
      <c r="L122" t="n">
        <v>0.07586121162572951</v>
      </c>
      <c r="M122" t="n">
        <v>0.04441673046563242</v>
      </c>
      <c r="N122" t="n">
        <v>0.02063720622763807</v>
      </c>
      <c r="O122" t="n">
        <v>0.04483716123967197</v>
      </c>
    </row>
    <row r="123" ht="15" customHeight="1">
      <c r="F123" t="n">
        <v>0.0206058765527737</v>
      </c>
      <c r="G123" t="n">
        <v>0.04562377810352587</v>
      </c>
      <c r="J123" t="n">
        <v>0.04834298170590232</v>
      </c>
      <c r="K123" t="n">
        <v>0.04514947409289984</v>
      </c>
      <c r="L123" t="n">
        <v>0.07573571453879702</v>
      </c>
      <c r="M123" t="n">
        <v>0.04519597135099439</v>
      </c>
      <c r="N123" t="n">
        <v>0.0206058765527737</v>
      </c>
      <c r="O123" t="n">
        <v>0.04562377810352587</v>
      </c>
    </row>
    <row r="124" ht="15" customHeight="1">
      <c r="F124" t="n">
        <v>0.02036207037134591</v>
      </c>
      <c r="G124" t="n">
        <v>0.04641039496737976</v>
      </c>
      <c r="J124" t="n">
        <v>0.0480645393776569</v>
      </c>
      <c r="K124" t="n">
        <v>0.04592791330139812</v>
      </c>
      <c r="L124" t="n">
        <v>0.07569624303070716</v>
      </c>
      <c r="M124" t="n">
        <v>0.04597521223635637</v>
      </c>
      <c r="N124" t="n">
        <v>0.02036207037134591</v>
      </c>
      <c r="O124" t="n">
        <v>0.04641039496737976</v>
      </c>
    </row>
    <row r="125" ht="15" customHeight="1">
      <c r="F125" t="n">
        <v>0.02030645284355942</v>
      </c>
      <c r="G125" t="n">
        <v>0.04719701183123366</v>
      </c>
      <c r="J125" t="n">
        <v>0.04815988317591338</v>
      </c>
      <c r="K125" t="n">
        <v>0.04670635250989639</v>
      </c>
      <c r="L125" t="n">
        <v>0.07544301053685132</v>
      </c>
      <c r="M125" t="n">
        <v>0.04675445312171834</v>
      </c>
      <c r="N125" t="n">
        <v>0.02030645284355942</v>
      </c>
      <c r="O125" t="n">
        <v>0.04719701183123366</v>
      </c>
    </row>
    <row r="126" ht="15" customHeight="1">
      <c r="F126" t="n">
        <v>0.02043968912961895</v>
      </c>
      <c r="G126" t="n">
        <v>0.04798362869508755</v>
      </c>
      <c r="J126" t="n">
        <v>0.04773037658806234</v>
      </c>
      <c r="K126" t="n">
        <v>0.04748479171839466</v>
      </c>
      <c r="L126" t="n">
        <v>0.0753762304926206</v>
      </c>
      <c r="M126" t="n">
        <v>0.04753369400708031</v>
      </c>
      <c r="N126" t="n">
        <v>0.02043968912961895</v>
      </c>
      <c r="O126" t="n">
        <v>0.04798362869508755</v>
      </c>
    </row>
    <row r="127" ht="15" customHeight="1">
      <c r="F127" t="n">
        <v>0.0202624443897292</v>
      </c>
      <c r="G127" t="n">
        <v>0.04877024555894144</v>
      </c>
      <c r="J127" t="n">
        <v>0.0476773831014943</v>
      </c>
      <c r="K127" t="n">
        <v>0.04826323092689293</v>
      </c>
      <c r="L127" t="n">
        <v>0.07589611633340615</v>
      </c>
      <c r="M127" t="n">
        <v>0.04831293489244228</v>
      </c>
      <c r="N127" t="n">
        <v>0.0202624443897292</v>
      </c>
      <c r="O127" t="n">
        <v>0.04877024555894144</v>
      </c>
    </row>
    <row r="128" ht="15" customHeight="1">
      <c r="F128" t="n">
        <v>0.02017538378409491</v>
      </c>
      <c r="G128" t="n">
        <v>0.04955686242279534</v>
      </c>
      <c r="J128" t="n">
        <v>0.04730226620359992</v>
      </c>
      <c r="K128" t="n">
        <v>0.04904167013539121</v>
      </c>
      <c r="L128" t="n">
        <v>0.07550288149459938</v>
      </c>
      <c r="M128" t="n">
        <v>0.04909217577780425</v>
      </c>
      <c r="N128" t="n">
        <v>0.02017538378409491</v>
      </c>
      <c r="O128" t="n">
        <v>0.04955686242279534</v>
      </c>
    </row>
    <row r="129" ht="15" customHeight="1">
      <c r="F129" t="n">
        <v>0.02017917247292077</v>
      </c>
      <c r="G129" t="n">
        <v>0.05034347928664923</v>
      </c>
      <c r="J129" t="n">
        <v>0.04730638938176981</v>
      </c>
      <c r="K129" t="n">
        <v>0.04982010934388948</v>
      </c>
      <c r="L129" t="n">
        <v>0.07539673941159153</v>
      </c>
      <c r="M129" t="n">
        <v>0.04987141666316623</v>
      </c>
      <c r="N129" t="n">
        <v>0.02017917247292077</v>
      </c>
      <c r="O129" t="n">
        <v>0.05034347928664923</v>
      </c>
    </row>
    <row r="130" ht="15" customHeight="1">
      <c r="F130" t="n">
        <v>0.01997447561641151</v>
      </c>
      <c r="G130" t="n">
        <v>0.05113009615050312</v>
      </c>
      <c r="J130" t="n">
        <v>0.04719111612339452</v>
      </c>
      <c r="K130" t="n">
        <v>0.05059854855238775</v>
      </c>
      <c r="L130" t="n">
        <v>0.07487790351977369</v>
      </c>
      <c r="M130" t="n">
        <v>0.0506506575485282</v>
      </c>
      <c r="N130" t="n">
        <v>0.01997447561641151</v>
      </c>
      <c r="O130" t="n">
        <v>0.05113009615050312</v>
      </c>
    </row>
    <row r="131" ht="15" customHeight="1">
      <c r="F131" t="n">
        <v>0.01976195837477185</v>
      </c>
      <c r="G131" t="n">
        <v>0.05191671301435702</v>
      </c>
      <c r="J131" t="n">
        <v>0.04705780991586458</v>
      </c>
      <c r="K131" t="n">
        <v>0.05137698776088603</v>
      </c>
      <c r="L131" t="n">
        <v>0.07544658725453718</v>
      </c>
      <c r="M131" t="n">
        <v>0.05142989843389018</v>
      </c>
      <c r="N131" t="n">
        <v>0.01976195837477185</v>
      </c>
      <c r="O131" t="n">
        <v>0.05191671301435702</v>
      </c>
    </row>
    <row r="132" ht="15" customHeight="1">
      <c r="F132" t="n">
        <v>0.01974228590820651</v>
      </c>
      <c r="G132" t="n">
        <v>0.05270332987821091</v>
      </c>
      <c r="J132" t="n">
        <v>0.04640783424657063</v>
      </c>
      <c r="K132" t="n">
        <v>0.0521554269693843</v>
      </c>
      <c r="L132" t="n">
        <v>0.07510300405127318</v>
      </c>
      <c r="M132" t="n">
        <v>0.05220913931925214</v>
      </c>
      <c r="N132" t="n">
        <v>0.01974228590820651</v>
      </c>
      <c r="O132" t="n">
        <v>0.05270332987821091</v>
      </c>
    </row>
    <row r="133" ht="15" customHeight="1">
      <c r="F133" t="n">
        <v>0.01951612337692017</v>
      </c>
      <c r="G133" t="n">
        <v>0.05348994674206481</v>
      </c>
      <c r="J133" t="n">
        <v>0.04644255260290331</v>
      </c>
      <c r="K133" t="n">
        <v>0.05293386617788257</v>
      </c>
      <c r="L133" t="n">
        <v>0.07474736734537296</v>
      </c>
      <c r="M133" t="n">
        <v>0.05298838020461412</v>
      </c>
      <c r="N133" t="n">
        <v>0.01951612337692017</v>
      </c>
      <c r="O133" t="n">
        <v>0.05348994674206481</v>
      </c>
    </row>
    <row r="134" ht="15" customHeight="1">
      <c r="F134" t="n">
        <v>0.0195841359411176</v>
      </c>
      <c r="G134" t="n">
        <v>0.0542765636059187</v>
      </c>
      <c r="J134" t="n">
        <v>0.04586332847225302</v>
      </c>
      <c r="K134" t="n">
        <v>0.05371230538638085</v>
      </c>
      <c r="L134" t="n">
        <v>0.07487989057222777</v>
      </c>
      <c r="M134" t="n">
        <v>0.05376762108997608</v>
      </c>
      <c r="N134" t="n">
        <v>0.0195841359411176</v>
      </c>
      <c r="O134" t="n">
        <v>0.0542765636059187</v>
      </c>
    </row>
    <row r="135" ht="15" customHeight="1">
      <c r="F135" t="n">
        <v>0.01944698876100348</v>
      </c>
      <c r="G135" t="n">
        <v>0.0550631804697726</v>
      </c>
      <c r="J135" t="n">
        <v>0.04587152534201058</v>
      </c>
      <c r="K135" t="n">
        <v>0.05449074459487912</v>
      </c>
      <c r="L135" t="n">
        <v>0.07450078716722874</v>
      </c>
      <c r="M135" t="n">
        <v>0.05454686197533806</v>
      </c>
      <c r="N135" t="n">
        <v>0.01944698876100348</v>
      </c>
      <c r="O135" t="n">
        <v>0.0550631804697726</v>
      </c>
    </row>
    <row r="136" ht="15" customHeight="1">
      <c r="F136" t="n">
        <v>0.01910534699678253</v>
      </c>
      <c r="G136" t="n">
        <v>0.05584979733362649</v>
      </c>
      <c r="J136" t="n">
        <v>0.04536850669956638</v>
      </c>
      <c r="K136" t="n">
        <v>0.0552691838033774</v>
      </c>
      <c r="L136" t="n">
        <v>0.07421027056576718</v>
      </c>
      <c r="M136" t="n">
        <v>0.05532610286070003</v>
      </c>
      <c r="N136" t="n">
        <v>0.01910534699678253</v>
      </c>
      <c r="O136" t="n">
        <v>0.05584979733362649</v>
      </c>
    </row>
    <row r="137" ht="15" customHeight="1">
      <c r="F137" t="n">
        <v>0.01895987580865947</v>
      </c>
      <c r="G137" t="n">
        <v>0.05663641419748039</v>
      </c>
      <c r="J137" t="n">
        <v>0.04495563603231112</v>
      </c>
      <c r="K137" t="n">
        <v>0.05604762301187566</v>
      </c>
      <c r="L137" t="n">
        <v>0.07390855420323444</v>
      </c>
      <c r="M137" t="n">
        <v>0.056105343746062</v>
      </c>
      <c r="N137" t="n">
        <v>0.01895987580865947</v>
      </c>
      <c r="O137" t="n">
        <v>0.05663641419748039</v>
      </c>
    </row>
    <row r="138" ht="15" customHeight="1">
      <c r="F138" t="n">
        <v>0.01881124035683902</v>
      </c>
      <c r="G138" t="n">
        <v>0.05742303106133428</v>
      </c>
      <c r="J138" t="n">
        <v>0.04473427682763534</v>
      </c>
      <c r="K138" t="n">
        <v>0.05682606222037394</v>
      </c>
      <c r="L138" t="n">
        <v>0.07349585151502153</v>
      </c>
      <c r="M138" t="n">
        <v>0.05688458463142398</v>
      </c>
      <c r="N138" t="n">
        <v>0.01881124035683902</v>
      </c>
      <c r="O138" t="n">
        <v>0.05742303106133428</v>
      </c>
    </row>
    <row r="139" ht="15" customHeight="1">
      <c r="F139" t="n">
        <v>0.01886010580152592</v>
      </c>
      <c r="G139" t="n">
        <v>0.05820964792518817</v>
      </c>
      <c r="J139" t="n">
        <v>0.04470579257292961</v>
      </c>
      <c r="K139" t="n">
        <v>0.05760450142887221</v>
      </c>
      <c r="L139" t="n">
        <v>0.07377237593651975</v>
      </c>
      <c r="M139" t="n">
        <v>0.05766382551678594</v>
      </c>
      <c r="N139" t="n">
        <v>0.01886010580152592</v>
      </c>
      <c r="O139" t="n">
        <v>0.05820964792518817</v>
      </c>
    </row>
    <row r="140" ht="15" customHeight="1">
      <c r="F140" t="n">
        <v>0.01850713730292483</v>
      </c>
      <c r="G140" t="n">
        <v>0.05899626478904206</v>
      </c>
      <c r="J140" t="n">
        <v>0.04397154675558457</v>
      </c>
      <c r="K140" t="n">
        <v>0.05838294063737048</v>
      </c>
      <c r="L140" t="n">
        <v>0.07353834090312039</v>
      </c>
      <c r="M140" t="n">
        <v>0.05844306640214792</v>
      </c>
      <c r="N140" t="n">
        <v>0.01850713730292483</v>
      </c>
      <c r="O140" t="n">
        <v>0.05899626478904206</v>
      </c>
    </row>
    <row r="141" ht="15" customHeight="1">
      <c r="F141" t="n">
        <v>0.0183530000212405</v>
      </c>
      <c r="G141" t="n">
        <v>0.05978288165289597</v>
      </c>
      <c r="J141" t="n">
        <v>0.04383290286299077</v>
      </c>
      <c r="K141" t="n">
        <v>0.05916137984586876</v>
      </c>
      <c r="L141" t="n">
        <v>0.07339395985021469</v>
      </c>
      <c r="M141" t="n">
        <v>0.0592223072875099</v>
      </c>
      <c r="N141" t="n">
        <v>0.0183530000212405</v>
      </c>
      <c r="O141" t="n">
        <v>0.05978288165289597</v>
      </c>
    </row>
    <row r="142" ht="15" customHeight="1">
      <c r="F142" t="n">
        <v>0.01819835911667764</v>
      </c>
      <c r="G142" t="n">
        <v>0.06056949851674986</v>
      </c>
      <c r="J142" t="n">
        <v>0.04359122438253882</v>
      </c>
      <c r="K142" t="n">
        <v>0.05993981905436703</v>
      </c>
      <c r="L142" t="n">
        <v>0.07263944621319374</v>
      </c>
      <c r="M142" t="n">
        <v>0.06000154817287186</v>
      </c>
      <c r="N142" t="n">
        <v>0.01819835911667764</v>
      </c>
      <c r="O142" t="n">
        <v>0.06056949851674986</v>
      </c>
    </row>
    <row r="143" ht="15" customHeight="1">
      <c r="F143" t="n">
        <v>0.01824387974944097</v>
      </c>
      <c r="G143" t="n">
        <v>0.06135611538060375</v>
      </c>
      <c r="J143" t="n">
        <v>0.04304787480161923</v>
      </c>
      <c r="K143" t="n">
        <v>0.06071825826286531</v>
      </c>
      <c r="L143" t="n">
        <v>0.07287501342744895</v>
      </c>
      <c r="M143" t="n">
        <v>0.06078078905823384</v>
      </c>
      <c r="N143" t="n">
        <v>0.01824387974944097</v>
      </c>
      <c r="O143" t="n">
        <v>0.06135611538060375</v>
      </c>
    </row>
    <row r="144" ht="15" customHeight="1">
      <c r="F144" t="n">
        <v>0.01789022707973521</v>
      </c>
      <c r="G144" t="n">
        <v>0.06214273224445764</v>
      </c>
      <c r="J144" t="n">
        <v>0.04260421760762262</v>
      </c>
      <c r="K144" t="n">
        <v>0.06149669747136357</v>
      </c>
      <c r="L144" t="n">
        <v>0.07240087492837144</v>
      </c>
      <c r="M144" t="n">
        <v>0.06156002994359581</v>
      </c>
      <c r="N144" t="n">
        <v>0.01789022707973521</v>
      </c>
      <c r="O144" t="n">
        <v>0.06214273224445764</v>
      </c>
    </row>
    <row r="145" ht="15" customHeight="1">
      <c r="F145" t="n">
        <v>0.01773806626776507</v>
      </c>
      <c r="G145" t="n">
        <v>0.06292934910831154</v>
      </c>
      <c r="J145" t="n">
        <v>0.04256161628793967</v>
      </c>
      <c r="K145" t="n">
        <v>0.06227513667986185</v>
      </c>
      <c r="L145" t="n">
        <v>0.07191724415135253</v>
      </c>
      <c r="M145" t="n">
        <v>0.06233927082895778</v>
      </c>
      <c r="N145" t="n">
        <v>0.01773806626776507</v>
      </c>
      <c r="O145" t="n">
        <v>0.06292934910831154</v>
      </c>
    </row>
    <row r="146" ht="15" customHeight="1">
      <c r="F146" t="n">
        <v>0.01768806247373528</v>
      </c>
      <c r="G146" t="n">
        <v>0.06371596597216544</v>
      </c>
      <c r="J146" t="n">
        <v>0.04212143432996079</v>
      </c>
      <c r="K146" t="n">
        <v>0.06305357588836012</v>
      </c>
      <c r="L146" t="n">
        <v>0.07192433453178332</v>
      </c>
      <c r="M146" t="n">
        <v>0.06311851171431976</v>
      </c>
      <c r="N146" t="n">
        <v>0.01768806247373528</v>
      </c>
      <c r="O146" t="n">
        <v>0.06371596597216544</v>
      </c>
    </row>
    <row r="147" ht="15" customHeight="1">
      <c r="F147" t="n">
        <v>0.01754088085785052</v>
      </c>
      <c r="G147" t="n">
        <v>0.06450258283601933</v>
      </c>
      <c r="J147" t="n">
        <v>0.04168503522107675</v>
      </c>
      <c r="K147" t="n">
        <v>0.0638320150968584</v>
      </c>
      <c r="L147" t="n">
        <v>0.07172235950505518</v>
      </c>
      <c r="M147" t="n">
        <v>0.06389775259968174</v>
      </c>
      <c r="N147" t="n">
        <v>0.01754088085785052</v>
      </c>
      <c r="O147" t="n">
        <v>0.06450258283601933</v>
      </c>
    </row>
    <row r="148" ht="15" customHeight="1">
      <c r="F148" t="n">
        <v>0.01729718658031552</v>
      </c>
      <c r="G148" t="n">
        <v>0.06528919969987322</v>
      </c>
      <c r="J148" t="n">
        <v>0.04155378244867802</v>
      </c>
      <c r="K148" t="n">
        <v>0.06461045430535667</v>
      </c>
      <c r="L148" t="n">
        <v>0.07151153250655923</v>
      </c>
      <c r="M148" t="n">
        <v>0.0646769934850437</v>
      </c>
      <c r="N148" t="n">
        <v>0.01729718658031552</v>
      </c>
      <c r="O148" t="n">
        <v>0.06528919969987322</v>
      </c>
    </row>
    <row r="149" ht="15" customHeight="1">
      <c r="F149" t="n">
        <v>0.01715764480133504</v>
      </c>
      <c r="G149" t="n">
        <v>0.06607581656372712</v>
      </c>
      <c r="J149" t="n">
        <v>0.04122903950015516</v>
      </c>
      <c r="K149" t="n">
        <v>0.06538889351385495</v>
      </c>
      <c r="L149" t="n">
        <v>0.07049206697168675</v>
      </c>
      <c r="M149" t="n">
        <v>0.06545623437040567</v>
      </c>
      <c r="N149" t="n">
        <v>0.01715764480133504</v>
      </c>
      <c r="O149" t="n">
        <v>0.06607581656372712</v>
      </c>
    </row>
    <row r="150" ht="15" customHeight="1">
      <c r="F150" t="n">
        <v>0.01712292068111373</v>
      </c>
      <c r="G150" t="n">
        <v>0.06686243342758101</v>
      </c>
      <c r="J150" t="n">
        <v>0.04061216986289881</v>
      </c>
      <c r="K150" t="n">
        <v>0.06616733272235321</v>
      </c>
      <c r="L150" t="n">
        <v>0.07036417633582892</v>
      </c>
      <c r="M150" t="n">
        <v>0.06623547525576763</v>
      </c>
      <c r="N150" t="n">
        <v>0.01712292068111373</v>
      </c>
      <c r="O150" t="n">
        <v>0.06686243342758101</v>
      </c>
    </row>
    <row r="151" ht="15" customHeight="1">
      <c r="F151" t="n">
        <v>0.01689367937985635</v>
      </c>
      <c r="G151" t="n">
        <v>0.06764905029143491</v>
      </c>
      <c r="J151" t="n">
        <v>0.0407045370242996</v>
      </c>
      <c r="K151" t="n">
        <v>0.06694577193085148</v>
      </c>
      <c r="L151" t="n">
        <v>0.07052807403437711</v>
      </c>
      <c r="M151" t="n">
        <v>0.06701471614112961</v>
      </c>
      <c r="N151" t="n">
        <v>0.01689367937985635</v>
      </c>
      <c r="O151" t="n">
        <v>0.06764905029143491</v>
      </c>
    </row>
    <row r="152" ht="15" customHeight="1">
      <c r="F152" t="n">
        <v>0.01697058605776761</v>
      </c>
      <c r="G152" t="n">
        <v>0.0684356671552888</v>
      </c>
      <c r="J152" t="n">
        <v>0.04000750447174803</v>
      </c>
      <c r="K152" t="n">
        <v>0.06772421113934976</v>
      </c>
      <c r="L152" t="n">
        <v>0.06958397350272244</v>
      </c>
      <c r="M152" t="n">
        <v>0.06779395702649159</v>
      </c>
      <c r="N152" t="n">
        <v>0.01697058605776761</v>
      </c>
      <c r="O152" t="n">
        <v>0.0684356671552888</v>
      </c>
    </row>
    <row r="153" ht="15" customHeight="1">
      <c r="F153" t="n">
        <v>0.0168525183203479</v>
      </c>
      <c r="G153" t="n">
        <v>0.0692222840191427</v>
      </c>
      <c r="J153" t="n">
        <v>0.03972243569263473</v>
      </c>
      <c r="K153" t="n">
        <v>0.06850265034784804</v>
      </c>
      <c r="L153" t="n">
        <v>0.06963208817625616</v>
      </c>
      <c r="M153" t="n">
        <v>0.06857319791185355</v>
      </c>
      <c r="N153" t="n">
        <v>0.0168525183203479</v>
      </c>
      <c r="O153" t="n">
        <v>0.0692222840191427</v>
      </c>
    </row>
    <row r="154" ht="15" customHeight="1">
      <c r="F154" t="n">
        <v>0.01663482173376701</v>
      </c>
      <c r="G154" t="n">
        <v>0.07000890088299659</v>
      </c>
      <c r="J154" t="n">
        <v>0.03945069417435026</v>
      </c>
      <c r="K154" t="n">
        <v>0.06928108955634631</v>
      </c>
      <c r="L154" t="n">
        <v>0.06947263149036942</v>
      </c>
      <c r="M154" t="n">
        <v>0.06935243879721553</v>
      </c>
      <c r="N154" t="n">
        <v>0.01663482173376701</v>
      </c>
      <c r="O154" t="n">
        <v>0.07000890088299659</v>
      </c>
    </row>
    <row r="155" ht="15" customHeight="1">
      <c r="F155" t="n">
        <v>0.01641719830706571</v>
      </c>
      <c r="G155" t="n">
        <v>0.07079551774685049</v>
      </c>
      <c r="J155" t="n">
        <v>0.03959364340428526</v>
      </c>
      <c r="K155" t="n">
        <v>0.07005952876484457</v>
      </c>
      <c r="L155" t="n">
        <v>0.06860581688045359</v>
      </c>
      <c r="M155" t="n">
        <v>0.07013167968257751</v>
      </c>
      <c r="N155" t="n">
        <v>0.01641719830706571</v>
      </c>
      <c r="O155" t="n">
        <v>0.07079551774685049</v>
      </c>
    </row>
    <row r="156" ht="15" customHeight="1">
      <c r="F156" t="n">
        <v>0.01649963594177808</v>
      </c>
      <c r="G156" t="n">
        <v>0.07158213461070437</v>
      </c>
      <c r="J156" t="n">
        <v>0.03915264686983019</v>
      </c>
      <c r="K156" t="n">
        <v>0.07083796797334285</v>
      </c>
      <c r="L156" t="n">
        <v>0.06823185778189989</v>
      </c>
      <c r="M156" t="n">
        <v>0.07091092056793948</v>
      </c>
      <c r="N156" t="n">
        <v>0.01649963594177808</v>
      </c>
      <c r="O156" t="n">
        <v>0.07158213461070437</v>
      </c>
    </row>
    <row r="157" ht="15" customHeight="1">
      <c r="F157" t="n">
        <v>0.01628212253943814</v>
      </c>
      <c r="G157" t="n">
        <v>0.07236875147455828</v>
      </c>
      <c r="J157" t="n">
        <v>0.0390290680583758</v>
      </c>
      <c r="K157" t="n">
        <v>0.07161640718184113</v>
      </c>
      <c r="L157" t="n">
        <v>0.06785096763009946</v>
      </c>
      <c r="M157" t="n">
        <v>0.07169016145330145</v>
      </c>
      <c r="N157" t="n">
        <v>0.01628212253943814</v>
      </c>
      <c r="O157" t="n">
        <v>0.07236875147455828</v>
      </c>
    </row>
    <row r="158" ht="15" customHeight="1">
      <c r="F158" t="n">
        <v>0.01626464600157997</v>
      </c>
      <c r="G158" t="n">
        <v>0.07315536833841217</v>
      </c>
      <c r="J158" t="n">
        <v>0.03852417766519617</v>
      </c>
      <c r="K158" t="n">
        <v>0.0723948463903394</v>
      </c>
      <c r="L158" t="n">
        <v>0.06776335986044352</v>
      </c>
      <c r="M158" t="n">
        <v>0.07246940233866343</v>
      </c>
      <c r="N158" t="n">
        <v>0.01626464600157997</v>
      </c>
      <c r="O158" t="n">
        <v>0.07315536833841217</v>
      </c>
    </row>
    <row r="159" ht="15" customHeight="1">
      <c r="F159" t="n">
        <v>0.01594719422973759</v>
      </c>
      <c r="G159" t="n">
        <v>0.07394198520226607</v>
      </c>
      <c r="J159" t="n">
        <v>0.03853315314247469</v>
      </c>
      <c r="K159" t="n">
        <v>0.07317328559883766</v>
      </c>
      <c r="L159" t="n">
        <v>0.06686924790832349</v>
      </c>
      <c r="M159" t="n">
        <v>0.0732486432240254</v>
      </c>
      <c r="N159" t="n">
        <v>0.01594719422973759</v>
      </c>
      <c r="O159" t="n">
        <v>0.07394198520226607</v>
      </c>
    </row>
    <row r="160" ht="15" customHeight="1">
      <c r="F160" t="n">
        <v>0.0159297551254451</v>
      </c>
      <c r="G160" t="n">
        <v>0.07472860206611995</v>
      </c>
      <c r="J160" t="n">
        <v>0.03855216388208793</v>
      </c>
      <c r="K160" t="n">
        <v>0.07395172480733594</v>
      </c>
      <c r="L160" t="n">
        <v>0.06706884520913037</v>
      </c>
      <c r="M160" t="n">
        <v>0.07402788410938736</v>
      </c>
      <c r="N160" t="n">
        <v>0.0159297551254451</v>
      </c>
      <c r="O160" t="n">
        <v>0.07472860206611995</v>
      </c>
    </row>
    <row r="161" ht="15" customHeight="1">
      <c r="F161" t="n">
        <v>0.01571231659023654</v>
      </c>
      <c r="G161" t="n">
        <v>0.07551521892997384</v>
      </c>
      <c r="J161" t="n">
        <v>0.03818053045932643</v>
      </c>
      <c r="K161" t="n">
        <v>0.07473016401583422</v>
      </c>
      <c r="L161" t="n">
        <v>0.06656236519825548</v>
      </c>
      <c r="M161" t="n">
        <v>0.07480712499474934</v>
      </c>
      <c r="N161" t="n">
        <v>0.01571231659023654</v>
      </c>
      <c r="O161" t="n">
        <v>0.07551521892997384</v>
      </c>
    </row>
    <row r="162" ht="15" customHeight="1">
      <c r="F162" t="n">
        <v>0.01559486652564597</v>
      </c>
      <c r="G162" t="n">
        <v>0.07630183579382774</v>
      </c>
      <c r="J162" t="n">
        <v>0.03821757344948062</v>
      </c>
      <c r="K162" t="n">
        <v>0.07550860322433249</v>
      </c>
      <c r="L162" t="n">
        <v>0.0656500213110901</v>
      </c>
      <c r="M162" t="n">
        <v>0.07558636588011131</v>
      </c>
      <c r="N162" t="n">
        <v>0.01559486652564597</v>
      </c>
      <c r="O162" t="n">
        <v>0.07630183579382774</v>
      </c>
    </row>
    <row r="163" ht="15" customHeight="1">
      <c r="F163" t="n">
        <v>0.01567739283320742</v>
      </c>
      <c r="G163" t="n">
        <v>0.07708845265768165</v>
      </c>
      <c r="J163" t="n">
        <v>0.03776261342784112</v>
      </c>
      <c r="K163" t="n">
        <v>0.07628704243283076</v>
      </c>
      <c r="L163" t="n">
        <v>0.06523202698302544</v>
      </c>
      <c r="M163" t="n">
        <v>0.07636560676547328</v>
      </c>
      <c r="N163" t="n">
        <v>0.01567739283320742</v>
      </c>
      <c r="O163" t="n">
        <v>0.07708845265768165</v>
      </c>
    </row>
    <row r="164" ht="15" customHeight="1">
      <c r="F164" t="n">
        <v>0.01545988341445498</v>
      </c>
      <c r="G164" t="n">
        <v>0.07787506952153553</v>
      </c>
      <c r="J164" t="n">
        <v>0.0375149709696983</v>
      </c>
      <c r="K164" t="n">
        <v>0.07706548164132904</v>
      </c>
      <c r="L164" t="n">
        <v>0.06490859564945273</v>
      </c>
      <c r="M164" t="n">
        <v>0.07714484765083525</v>
      </c>
      <c r="N164" t="n">
        <v>0.01545988341445498</v>
      </c>
      <c r="O164" t="n">
        <v>0.07787506952153553</v>
      </c>
    </row>
    <row r="165" ht="15" customHeight="1">
      <c r="F165" t="n">
        <v>0.01534232617092271</v>
      </c>
      <c r="G165" t="n">
        <v>0.07866168638538942</v>
      </c>
      <c r="J165" t="n">
        <v>0.03757396665034268</v>
      </c>
      <c r="K165" t="n">
        <v>0.07784392084982732</v>
      </c>
      <c r="L165" t="n">
        <v>0.06487994074576309</v>
      </c>
      <c r="M165" t="n">
        <v>0.07792408853619723</v>
      </c>
      <c r="N165" t="n">
        <v>0.01534232617092271</v>
      </c>
      <c r="O165" t="n">
        <v>0.07866168638538942</v>
      </c>
    </row>
    <row r="166" ht="15" customHeight="1">
      <c r="F166" t="n">
        <v>0.01522470900414463</v>
      </c>
      <c r="G166" t="n">
        <v>0.07944830324924332</v>
      </c>
      <c r="J166" t="n">
        <v>0.03743892104506483</v>
      </c>
      <c r="K166" t="n">
        <v>0.07862236005832558</v>
      </c>
      <c r="L166" t="n">
        <v>0.06464627570734793</v>
      </c>
      <c r="M166" t="n">
        <v>0.07870332942155921</v>
      </c>
      <c r="N166" t="n">
        <v>0.01522470900414463</v>
      </c>
      <c r="O166" t="n">
        <v>0.07944830324924332</v>
      </c>
    </row>
    <row r="167" ht="15" customHeight="1">
      <c r="F167" t="n">
        <v>0.01500701981565482</v>
      </c>
      <c r="G167" t="n">
        <v>0.08023492011309721</v>
      </c>
      <c r="J167" t="n">
        <v>0.03730915472915516</v>
      </c>
      <c r="K167" t="n">
        <v>0.07940079926682386</v>
      </c>
      <c r="L167" t="n">
        <v>0.06410781396959836</v>
      </c>
      <c r="M167" t="n">
        <v>0.07948257030692117</v>
      </c>
      <c r="N167" t="n">
        <v>0.01500701981565482</v>
      </c>
      <c r="O167" t="n">
        <v>0.08023492011309721</v>
      </c>
    </row>
    <row r="168" ht="15" customHeight="1">
      <c r="F168" t="n">
        <v>0.01498924650698735</v>
      </c>
      <c r="G168" t="n">
        <v>0.08102153697695111</v>
      </c>
      <c r="J168" t="n">
        <v>0.0371839882779042</v>
      </c>
      <c r="K168" t="n">
        <v>0.08017923847532213</v>
      </c>
      <c r="L168" t="n">
        <v>0.06356476896790569</v>
      </c>
      <c r="M168" t="n">
        <v>0.08026181119228315</v>
      </c>
      <c r="N168" t="n">
        <v>0.01498924650698735</v>
      </c>
      <c r="O168" t="n">
        <v>0.08102153697695111</v>
      </c>
    </row>
    <row r="169" ht="15" customHeight="1">
      <c r="F169" t="n">
        <v>0.01497137697967625</v>
      </c>
      <c r="G169" t="n">
        <v>0.081808153840805</v>
      </c>
      <c r="J169" t="n">
        <v>0.03726274226660242</v>
      </c>
      <c r="K169" t="n">
        <v>0.08095767768382041</v>
      </c>
      <c r="L169" t="n">
        <v>0.06291735413766097</v>
      </c>
      <c r="M169" t="n">
        <v>0.08104105207764511</v>
      </c>
      <c r="N169" t="n">
        <v>0.01497137697967625</v>
      </c>
      <c r="O169" t="n">
        <v>0.081808153840805</v>
      </c>
    </row>
    <row r="170" ht="15" customHeight="1">
      <c r="F170" t="n">
        <v>0.01475339913525558</v>
      </c>
      <c r="G170" t="n">
        <v>0.0825947707046589</v>
      </c>
      <c r="J170" t="n">
        <v>0.03684473727054033</v>
      </c>
      <c r="K170" t="n">
        <v>0.08173611689231867</v>
      </c>
      <c r="L170" t="n">
        <v>0.06226578291425572</v>
      </c>
      <c r="M170" t="n">
        <v>0.08182029296300708</v>
      </c>
      <c r="N170" t="n">
        <v>0.01475339913525558</v>
      </c>
      <c r="O170" t="n">
        <v>0.0825947707046589</v>
      </c>
    </row>
    <row r="171" ht="15" customHeight="1">
      <c r="F171" t="n">
        <v>0.01453530087525941</v>
      </c>
      <c r="G171" t="n">
        <v>0.08338138756851279</v>
      </c>
      <c r="J171" t="n">
        <v>0.03682929386500838</v>
      </c>
      <c r="K171" t="n">
        <v>0.08251455610081695</v>
      </c>
      <c r="L171" t="n">
        <v>0.06191026873308092</v>
      </c>
      <c r="M171" t="n">
        <v>0.08259953384836906</v>
      </c>
      <c r="N171" t="n">
        <v>0.01453530087525941</v>
      </c>
      <c r="O171" t="n">
        <v>0.08338138756851279</v>
      </c>
    </row>
    <row r="172" ht="15" customHeight="1">
      <c r="F172" t="n">
        <v>0.0145170701012218</v>
      </c>
      <c r="G172" t="n">
        <v>0.08416800443236667</v>
      </c>
      <c r="J172" t="n">
        <v>0.03681573262529717</v>
      </c>
      <c r="K172" t="n">
        <v>0.08329299530931522</v>
      </c>
      <c r="L172" t="n">
        <v>0.06124343782551317</v>
      </c>
      <c r="M172" t="n">
        <v>0.08337877473373104</v>
      </c>
      <c r="N172" t="n">
        <v>0.0145170701012218</v>
      </c>
      <c r="O172" t="n">
        <v>0.08416800443236667</v>
      </c>
    </row>
    <row r="173" ht="15" customHeight="1">
      <c r="F173" t="n">
        <v>0.01429869471467679</v>
      </c>
      <c r="G173" t="n">
        <v>0.08495462129622057</v>
      </c>
      <c r="J173" t="n">
        <v>0.03650337412669707</v>
      </c>
      <c r="K173" t="n">
        <v>0.08407143451781349</v>
      </c>
      <c r="L173" t="n">
        <v>0.06118106604202861</v>
      </c>
      <c r="M173" t="n">
        <v>0.084158015619093</v>
      </c>
      <c r="N173" t="n">
        <v>0.01429869471467679</v>
      </c>
      <c r="O173" t="n">
        <v>0.08495462129622057</v>
      </c>
    </row>
    <row r="174" ht="15" customHeight="1">
      <c r="F174" t="n">
        <v>0.01418016261715845</v>
      </c>
      <c r="G174" t="n">
        <v>0.08574123816007448</v>
      </c>
      <c r="J174" t="n">
        <v>0.03659153894449868</v>
      </c>
      <c r="K174" t="n">
        <v>0.08484987372631177</v>
      </c>
      <c r="L174" t="n">
        <v>0.06050696272227379</v>
      </c>
      <c r="M174" t="n">
        <v>0.08493725650445498</v>
      </c>
      <c r="N174" t="n">
        <v>0.01418016261715845</v>
      </c>
      <c r="O174" t="n">
        <v>0.08574123816007448</v>
      </c>
    </row>
    <row r="175" ht="15" customHeight="1">
      <c r="F175" t="n">
        <v>0.01426146171020082</v>
      </c>
      <c r="G175" t="n">
        <v>0.08652785502392837</v>
      </c>
      <c r="J175" t="n">
        <v>0.0363795476539924</v>
      </c>
      <c r="K175" t="n">
        <v>0.08562831293481005</v>
      </c>
      <c r="L175" t="n">
        <v>0.05943032767955941</v>
      </c>
      <c r="M175" t="n">
        <v>0.08571649738981695</v>
      </c>
      <c r="N175" t="n">
        <v>0.01426146171020082</v>
      </c>
      <c r="O175" t="n">
        <v>0.08652785502392837</v>
      </c>
    </row>
    <row r="176" ht="15" customHeight="1">
      <c r="F176" t="n">
        <v>0.01394257989533797</v>
      </c>
      <c r="G176" t="n">
        <v>0.08731447188778226</v>
      </c>
      <c r="J176" t="n">
        <v>0.03646672083046876</v>
      </c>
      <c r="K176" t="n">
        <v>0.08640675214330833</v>
      </c>
      <c r="L176" t="n">
        <v>0.0586603607271961</v>
      </c>
      <c r="M176" t="n">
        <v>0.08649573827517892</v>
      </c>
      <c r="N176" t="n">
        <v>0.01394257989533797</v>
      </c>
      <c r="O176" t="n">
        <v>0.08731447188778226</v>
      </c>
    </row>
    <row r="177" ht="15" customHeight="1">
      <c r="F177" t="n">
        <v>0.01382350507410395</v>
      </c>
      <c r="G177" t="n">
        <v>0.08810108875163615</v>
      </c>
      <c r="J177" t="n">
        <v>0.03605237904921832</v>
      </c>
      <c r="K177" t="n">
        <v>0.08718519135180658</v>
      </c>
      <c r="L177" t="n">
        <v>0.05760626167849475</v>
      </c>
      <c r="M177" t="n">
        <v>0.0872749791605409</v>
      </c>
      <c r="N177" t="n">
        <v>0.01382350507410395</v>
      </c>
      <c r="O177" t="n">
        <v>0.08810108875163615</v>
      </c>
    </row>
    <row r="178" ht="15" customHeight="1">
      <c r="F178" t="n">
        <v>0.01380422514803281</v>
      </c>
      <c r="G178" t="n">
        <v>0.08888770561549005</v>
      </c>
      <c r="J178" t="n">
        <v>0.03613584288553148</v>
      </c>
      <c r="K178" t="n">
        <v>0.08796363056030486</v>
      </c>
      <c r="L178" t="n">
        <v>0.05697723034676588</v>
      </c>
      <c r="M178" t="n">
        <v>0.08805422004590287</v>
      </c>
      <c r="N178" t="n">
        <v>0.01380422514803281</v>
      </c>
      <c r="O178" t="n">
        <v>0.08888770561549005</v>
      </c>
    </row>
    <row r="179" ht="15" customHeight="1">
      <c r="F179" t="n">
        <v>0.01378472801865864</v>
      </c>
      <c r="G179" t="n">
        <v>0.08967432247934394</v>
      </c>
      <c r="J179" t="n">
        <v>0.03571643291469873</v>
      </c>
      <c r="K179" t="n">
        <v>0.08874206976880314</v>
      </c>
      <c r="L179" t="n">
        <v>0.05548246654532024</v>
      </c>
      <c r="M179" t="n">
        <v>0.08883346093126483</v>
      </c>
      <c r="N179" t="n">
        <v>0.01378472801865864</v>
      </c>
      <c r="O179" t="n">
        <v>0.08967432247934394</v>
      </c>
    </row>
    <row r="180" ht="15" customHeight="1">
      <c r="F180" t="n">
        <v>0.01366500158751546</v>
      </c>
      <c r="G180" t="n">
        <v>0.09046093934319784</v>
      </c>
      <c r="J180" t="n">
        <v>0.03579346971201064</v>
      </c>
      <c r="K180" t="n">
        <v>0.08952050897730142</v>
      </c>
      <c r="L180" t="n">
        <v>0.05413117008746859</v>
      </c>
      <c r="M180" t="n">
        <v>0.08961270181662681</v>
      </c>
      <c r="N180" t="n">
        <v>0.01366500158751546</v>
      </c>
      <c r="O180" t="n">
        <v>0.09046093934319784</v>
      </c>
    </row>
    <row r="181" ht="15" customHeight="1">
      <c r="F181" t="n">
        <v>0.01354503375613735</v>
      </c>
      <c r="G181" t="n">
        <v>0.09124755620705173</v>
      </c>
      <c r="J181" t="n">
        <v>0.03556627385275765</v>
      </c>
      <c r="K181" t="n">
        <v>0.09029894818579969</v>
      </c>
      <c r="L181" t="n">
        <v>0.05353254078652159</v>
      </c>
      <c r="M181" t="n">
        <v>0.09039194270198878</v>
      </c>
      <c r="N181" t="n">
        <v>0.01354503375613735</v>
      </c>
      <c r="O181" t="n">
        <v>0.09124755620705173</v>
      </c>
    </row>
    <row r="182" ht="15" customHeight="1">
      <c r="F182" t="n">
        <v>0.01322481242605833</v>
      </c>
      <c r="G182" t="n">
        <v>0.09203417307090563</v>
      </c>
      <c r="J182" t="n">
        <v>0.03543416591223028</v>
      </c>
      <c r="K182" t="n">
        <v>0.09107738739429795</v>
      </c>
      <c r="L182" t="n">
        <v>0.0519957784557899</v>
      </c>
      <c r="M182" t="n">
        <v>0.09117118358735075</v>
      </c>
      <c r="N182" t="n">
        <v>0.01322481242605833</v>
      </c>
      <c r="O182" t="n">
        <v>0.09203417307090563</v>
      </c>
    </row>
    <row r="183" ht="15" customHeight="1">
      <c r="F183" t="n">
        <v>0.01310432549881251</v>
      </c>
      <c r="G183" t="n">
        <v>0.09282078993475952</v>
      </c>
      <c r="J183" t="n">
        <v>0.03559646646571896</v>
      </c>
      <c r="K183" t="n">
        <v>0.09185582660279623</v>
      </c>
      <c r="L183" t="n">
        <v>0.05063008290858428</v>
      </c>
      <c r="M183" t="n">
        <v>0.09195042447271273</v>
      </c>
      <c r="N183" t="n">
        <v>0.01310432549881251</v>
      </c>
      <c r="O183" t="n">
        <v>0.09282078993475952</v>
      </c>
    </row>
    <row r="184" ht="15" customHeight="1">
      <c r="F184" t="n">
        <v>0.01318356087593391</v>
      </c>
      <c r="G184" t="n">
        <v>0.09360740679861342</v>
      </c>
      <c r="J184" t="n">
        <v>0.03545249608851425</v>
      </c>
      <c r="K184" t="n">
        <v>0.0926342658112945</v>
      </c>
      <c r="L184" t="n">
        <v>0.04924465395821548</v>
      </c>
      <c r="M184" t="n">
        <v>0.0927296653580747</v>
      </c>
      <c r="N184" t="n">
        <v>0.01318356087593391</v>
      </c>
      <c r="O184" t="n">
        <v>0.09360740679861342</v>
      </c>
    </row>
    <row r="185" ht="15" customHeight="1">
      <c r="F185" t="n">
        <v>0.01296250645895658</v>
      </c>
      <c r="G185" t="n">
        <v>0.09439402366246731</v>
      </c>
      <c r="J185" t="n">
        <v>0.03530157535590664</v>
      </c>
      <c r="K185" t="n">
        <v>0.09341270501979278</v>
      </c>
      <c r="L185" t="n">
        <v>0.04854869141799412</v>
      </c>
      <c r="M185" t="n">
        <v>0.09350890624343668</v>
      </c>
      <c r="N185" t="n">
        <v>0.01296250645895658</v>
      </c>
      <c r="O185" t="n">
        <v>0.09439402366246731</v>
      </c>
    </row>
    <row r="186" ht="15" customHeight="1">
      <c r="F186" t="n">
        <v>0.0127411501494146</v>
      </c>
      <c r="G186" t="n">
        <v>0.09518064052632121</v>
      </c>
      <c r="J186" t="n">
        <v>0.03484302484318663</v>
      </c>
      <c r="K186" t="n">
        <v>0.09419114422829104</v>
      </c>
      <c r="L186" t="n">
        <v>0.04675139510123094</v>
      </c>
      <c r="M186" t="n">
        <v>0.09428814712879866</v>
      </c>
      <c r="N186" t="n">
        <v>0.0127411501494146</v>
      </c>
      <c r="O186" t="n">
        <v>0.09518064052632121</v>
      </c>
    </row>
    <row r="187" ht="15" customHeight="1">
      <c r="F187" t="n">
        <v>0.01281947984884202</v>
      </c>
      <c r="G187" t="n">
        <v>0.0959672573901751</v>
      </c>
      <c r="J187" t="n">
        <v>0.03457616512564463</v>
      </c>
      <c r="K187" t="n">
        <v>0.09496958343678932</v>
      </c>
      <c r="L187" t="n">
        <v>0.04556196482123664</v>
      </c>
      <c r="M187" t="n">
        <v>0.09506738801416062</v>
      </c>
      <c r="N187" t="n">
        <v>0.01281947984884202</v>
      </c>
      <c r="O187" t="n">
        <v>0.0959672573901751</v>
      </c>
    </row>
    <row r="188" ht="15" customHeight="1">
      <c r="F188" t="n">
        <v>0.0126974834587729</v>
      </c>
      <c r="G188" t="n">
        <v>0.096753874254029</v>
      </c>
      <c r="J188" t="n">
        <v>0.03470031677857127</v>
      </c>
      <c r="K188" t="n">
        <v>0.09574802264528759</v>
      </c>
      <c r="L188" t="n">
        <v>0.04398960039132199</v>
      </c>
      <c r="M188" t="n">
        <v>0.0958466288995226</v>
      </c>
      <c r="N188" t="n">
        <v>0.0126974834587729</v>
      </c>
      <c r="O188" t="n">
        <v>0.096753874254029</v>
      </c>
    </row>
    <row r="189" ht="15" customHeight="1">
      <c r="F189" t="n">
        <v>0.01237514888074129</v>
      </c>
      <c r="G189" t="n">
        <v>0.09754049111788288</v>
      </c>
      <c r="J189" t="n">
        <v>0.03451480037725693</v>
      </c>
      <c r="K189" t="n">
        <v>0.09652646185378587</v>
      </c>
      <c r="L189" t="n">
        <v>0.04314350162479752</v>
      </c>
      <c r="M189" t="n">
        <v>0.09662586978488456</v>
      </c>
      <c r="N189" t="n">
        <v>0.01237514888074129</v>
      </c>
      <c r="O189" t="n">
        <v>0.09754049111788288</v>
      </c>
    </row>
    <row r="190" ht="15" customHeight="1">
      <c r="F190" t="n">
        <v>0.01235246401628125</v>
      </c>
      <c r="G190" t="n">
        <v>0.09832710798173677</v>
      </c>
      <c r="J190" t="n">
        <v>0.03411893649699213</v>
      </c>
      <c r="K190" t="n">
        <v>0.09730490106228414</v>
      </c>
      <c r="L190" t="n">
        <v>0.04173286833497408</v>
      </c>
      <c r="M190" t="n">
        <v>0.09740511067024653</v>
      </c>
      <c r="N190" t="n">
        <v>0.01235246401628125</v>
      </c>
      <c r="O190" t="n">
        <v>0.09832710798173677</v>
      </c>
    </row>
    <row r="191" ht="15" customHeight="1">
      <c r="F191" t="n">
        <v>0.01212941676692682</v>
      </c>
      <c r="G191" t="n">
        <v>0.09911372484559068</v>
      </c>
      <c r="J191" t="n">
        <v>0.03391204571306738</v>
      </c>
      <c r="K191" t="n">
        <v>0.09808334027078242</v>
      </c>
      <c r="L191" t="n">
        <v>0.04046690033516243</v>
      </c>
      <c r="M191" t="n">
        <v>0.09818435155560851</v>
      </c>
      <c r="N191" t="n">
        <v>0.01212941676692682</v>
      </c>
      <c r="O191" t="n">
        <v>0.09911372484559068</v>
      </c>
    </row>
    <row r="192" ht="15" customHeight="1">
      <c r="F192" t="n">
        <v>0.01220599503421209</v>
      </c>
      <c r="G192" t="n">
        <v>0.09990034170944458</v>
      </c>
      <c r="J192" t="n">
        <v>0.03359344860077315</v>
      </c>
      <c r="K192" t="n">
        <v>0.09886177947928068</v>
      </c>
      <c r="L192" t="n">
        <v>0.03945479743867303</v>
      </c>
      <c r="M192" t="n">
        <v>0.09896359244097047</v>
      </c>
      <c r="N192" t="n">
        <v>0.01220599503421209</v>
      </c>
      <c r="O192" t="n">
        <v>0.09990034170944458</v>
      </c>
    </row>
    <row r="193" ht="15" customHeight="1">
      <c r="F193" t="n">
        <v>0.01188218671967109</v>
      </c>
      <c r="G193" t="n">
        <v>0.1006869585732985</v>
      </c>
      <c r="J193" t="n">
        <v>0.03366246573539999</v>
      </c>
      <c r="K193" t="n">
        <v>0.09964021868777896</v>
      </c>
      <c r="L193" t="n">
        <v>0.03860575945881684</v>
      </c>
      <c r="M193" t="n">
        <v>0.09974283332633245</v>
      </c>
      <c r="N193" t="n">
        <v>0.01188218671967109</v>
      </c>
      <c r="O193" t="n">
        <v>0.1006869585732985</v>
      </c>
    </row>
    <row r="194" ht="15" customHeight="1">
      <c r="F194" t="n">
        <v>0.01175797972483788</v>
      </c>
      <c r="G194" t="n">
        <v>0.1014735754371524</v>
      </c>
      <c r="J194" t="n">
        <v>0.03341841769223836</v>
      </c>
      <c r="K194" t="n">
        <v>0.1004186578962772</v>
      </c>
      <c r="L194" t="n">
        <v>0.03782898620890435</v>
      </c>
      <c r="M194" t="n">
        <v>0.1005220742116944</v>
      </c>
      <c r="N194" t="n">
        <v>0.01175797972483788</v>
      </c>
      <c r="O194" t="n">
        <v>0.1014735754371524</v>
      </c>
    </row>
    <row r="195" ht="15" customHeight="1">
      <c r="F195" t="n">
        <v>0.01183336195124653</v>
      </c>
      <c r="G195" t="n">
        <v>0.1022601923010062</v>
      </c>
      <c r="J195" t="n">
        <v>0.0332606250465787</v>
      </c>
      <c r="K195" t="n">
        <v>0.1011970971047755</v>
      </c>
      <c r="L195" t="n">
        <v>0.03633367750224653</v>
      </c>
      <c r="M195" t="n">
        <v>0.1013013150970564</v>
      </c>
      <c r="N195" t="n">
        <v>0.01183336195124653</v>
      </c>
      <c r="O195" t="n">
        <v>0.1022601923010062</v>
      </c>
    </row>
    <row r="196" ht="15" customHeight="1">
      <c r="F196" t="n">
        <v>0.01160832130043107</v>
      </c>
      <c r="G196" t="n">
        <v>0.1030468091648602</v>
      </c>
      <c r="J196" t="n">
        <v>0.03258840837371157</v>
      </c>
      <c r="K196" t="n">
        <v>0.1019755363132738</v>
      </c>
      <c r="L196" t="n">
        <v>0.03612903315215382</v>
      </c>
      <c r="M196" t="n">
        <v>0.1020805559824184</v>
      </c>
      <c r="N196" t="n">
        <v>0.01160832130043107</v>
      </c>
      <c r="O196" t="n">
        <v>0.1030468091648602</v>
      </c>
    </row>
    <row r="197" ht="15" customHeight="1">
      <c r="F197" t="n">
        <v>0.01138284567392558</v>
      </c>
      <c r="G197" t="n">
        <v>0.103833426028714</v>
      </c>
      <c r="J197" t="n">
        <v>0.03250108824892747</v>
      </c>
      <c r="K197" t="n">
        <v>0.1027539755217721</v>
      </c>
      <c r="L197" t="n">
        <v>0.03502425297193701</v>
      </c>
      <c r="M197" t="n">
        <v>0.1028597968677804</v>
      </c>
      <c r="N197" t="n">
        <v>0.01138284567392558</v>
      </c>
      <c r="O197" t="n">
        <v>0.103833426028714</v>
      </c>
    </row>
    <row r="198" ht="15" customHeight="1">
      <c r="F198" t="n">
        <v>0.01135692297326411</v>
      </c>
      <c r="G198" t="n">
        <v>0.1046200428925679</v>
      </c>
      <c r="J198" t="n">
        <v>0.03216247126848873</v>
      </c>
      <c r="K198" t="n">
        <v>0.1035324147302703</v>
      </c>
      <c r="L198" t="n">
        <v>0.03432853677490688</v>
      </c>
      <c r="M198" t="n">
        <v>0.1036390377531423</v>
      </c>
      <c r="N198" t="n">
        <v>0.01135692297326411</v>
      </c>
      <c r="O198" t="n">
        <v>0.1046200428925679</v>
      </c>
    </row>
    <row r="199" ht="15" customHeight="1">
      <c r="F199" t="n">
        <v>0.0111284756167133</v>
      </c>
      <c r="G199" t="n">
        <v>0.1054066597564218</v>
      </c>
      <c r="J199" t="n">
        <v>0.03156612883467599</v>
      </c>
      <c r="K199" t="n">
        <v>0.1043108539387686</v>
      </c>
      <c r="L199" t="n">
        <v>0.03385108437437412</v>
      </c>
      <c r="M199" t="n">
        <v>0.1044182786385043</v>
      </c>
      <c r="N199" t="n">
        <v>0.0111284756167133</v>
      </c>
      <c r="O199" t="n">
        <v>0.1054066597564218</v>
      </c>
    </row>
    <row r="200" ht="15" customHeight="1">
      <c r="F200" t="n">
        <v>0.01109528946798593</v>
      </c>
      <c r="G200" t="n">
        <v>0.1061932766202757</v>
      </c>
      <c r="J200" t="n">
        <v>0.03082057339462727</v>
      </c>
      <c r="K200" t="n">
        <v>0.1050892931472669</v>
      </c>
      <c r="L200" t="n">
        <v>0.03335803212864474</v>
      </c>
      <c r="M200" t="n">
        <v>0.1051975195238662</v>
      </c>
      <c r="N200" t="n">
        <v>0.01109528946798593</v>
      </c>
      <c r="O200" t="n">
        <v>0.1061932766202757</v>
      </c>
    </row>
    <row r="201" ht="15" customHeight="1">
      <c r="F201" t="n">
        <v>0.0109584269366161</v>
      </c>
      <c r="G201" t="n">
        <v>0.1069798934841296</v>
      </c>
      <c r="J201" t="n">
        <v>0.03004328024249772</v>
      </c>
      <c r="K201" t="n">
        <v>0.1058677323557651</v>
      </c>
      <c r="L201" t="n">
        <v>0.033295396104779</v>
      </c>
      <c r="M201" t="n">
        <v>0.1059767604092282</v>
      </c>
      <c r="N201" t="n">
        <v>0.0109584269366161</v>
      </c>
      <c r="O201" t="n">
        <v>0.1069798934841296</v>
      </c>
    </row>
    <row r="202" ht="15" customHeight="1">
      <c r="F202" t="n">
        <v>0.01091897048257066</v>
      </c>
      <c r="G202" t="n">
        <v>0.1077665103479835</v>
      </c>
      <c r="J202" t="n">
        <v>0.02925172467244233</v>
      </c>
      <c r="K202" t="n">
        <v>0.1066461715642634</v>
      </c>
      <c r="L202" t="n">
        <v>0.03336052591125721</v>
      </c>
      <c r="M202" t="n">
        <v>0.1067560012945902</v>
      </c>
      <c r="N202" t="n">
        <v>0.01091897048257066</v>
      </c>
      <c r="O202" t="n">
        <v>0.1077665103479835</v>
      </c>
    </row>
    <row r="203" ht="15" customHeight="1">
      <c r="F203" t="n">
        <v>0.01057800256581647</v>
      </c>
      <c r="G203" t="n">
        <v>0.1085531272118374</v>
      </c>
      <c r="J203" t="n">
        <v>0.02856338197861613</v>
      </c>
      <c r="K203" t="n">
        <v>0.1074246107727617</v>
      </c>
      <c r="L203" t="n">
        <v>0.03275099462193037</v>
      </c>
      <c r="M203" t="n">
        <v>0.1075352421799522</v>
      </c>
      <c r="N203" t="n">
        <v>0.01057800256581647</v>
      </c>
      <c r="O203" t="n">
        <v>0.1085531272118374</v>
      </c>
    </row>
    <row r="204" ht="15" customHeight="1">
      <c r="F204" t="n">
        <v>0.01043660564632038</v>
      </c>
      <c r="G204" t="n">
        <v>0.1093397440756913</v>
      </c>
      <c r="J204" t="n">
        <v>0.02749572745517415</v>
      </c>
      <c r="K204" t="n">
        <v>0.10820304998126</v>
      </c>
      <c r="L204" t="n">
        <v>0.03266437531064953</v>
      </c>
      <c r="M204" t="n">
        <v>0.1083144830653142</v>
      </c>
      <c r="N204" t="n">
        <v>0.01043660564632038</v>
      </c>
      <c r="O204" t="n">
        <v>0.1093397440756913</v>
      </c>
    </row>
    <row r="205" ht="15" customHeight="1">
      <c r="F205" t="n">
        <v>0.01029586218404928</v>
      </c>
      <c r="G205" t="n">
        <v>0.1101263609395452</v>
      </c>
      <c r="J205" t="n">
        <v>0.02596623639627135</v>
      </c>
      <c r="K205" t="n">
        <v>0.1089814891897582</v>
      </c>
      <c r="L205" t="n">
        <v>0.03219824105126562</v>
      </c>
      <c r="M205" t="n">
        <v>0.1090937239506761</v>
      </c>
      <c r="N205" t="n">
        <v>0.01029586218404928</v>
      </c>
      <c r="O205" t="n">
        <v>0.1101263609395452</v>
      </c>
    </row>
    <row r="206" ht="15" customHeight="1">
      <c r="F206" t="n">
        <v>0.01025685463897</v>
      </c>
      <c r="G206" t="n">
        <v>0.1109129778033991</v>
      </c>
      <c r="J206" t="n">
        <v>0.02519238409606281</v>
      </c>
      <c r="K206" t="n">
        <v>0.1097599283982565</v>
      </c>
      <c r="L206" t="n">
        <v>0.03215016491762984</v>
      </c>
      <c r="M206" t="n">
        <v>0.1098729648360381</v>
      </c>
      <c r="N206" t="n">
        <v>0.01025685463897</v>
      </c>
      <c r="O206" t="n">
        <v>0.1109129778033991</v>
      </c>
    </row>
    <row r="207" ht="15" customHeight="1">
      <c r="F207" t="n">
        <v>0.01012066547104942</v>
      </c>
      <c r="G207" t="n">
        <v>0.111699594667253</v>
      </c>
      <c r="J207" t="n">
        <v>0.02379164584870355</v>
      </c>
      <c r="K207" t="n">
        <v>0.1105383676067548</v>
      </c>
      <c r="L207" t="n">
        <v>0.03181771998359306</v>
      </c>
      <c r="M207" t="n">
        <v>0.1106522057214001</v>
      </c>
      <c r="N207" t="n">
        <v>0.01012066547104942</v>
      </c>
      <c r="O207" t="n">
        <v>0.111699594667253</v>
      </c>
    </row>
    <row r="208" ht="15" customHeight="1">
      <c r="F208" t="n">
        <v>0.009888377140254395</v>
      </c>
      <c r="G208" t="n">
        <v>0.1124862115311069</v>
      </c>
      <c r="J208" t="n">
        <v>0.02278149694834863</v>
      </c>
      <c r="K208" t="n">
        <v>0.1113168068152531</v>
      </c>
      <c r="L208" t="n">
        <v>0.03139847932300638</v>
      </c>
      <c r="M208" t="n">
        <v>0.111431446606762</v>
      </c>
      <c r="N208" t="n">
        <v>0.009888377140254395</v>
      </c>
      <c r="O208" t="n">
        <v>0.1124862115311069</v>
      </c>
    </row>
    <row r="209" ht="15" customHeight="1">
      <c r="F209" t="n">
        <v>0.009961072106551783</v>
      </c>
      <c r="G209" t="n">
        <v>0.1132728283949608</v>
      </c>
      <c r="J209" t="n">
        <v>0.02147941268915304</v>
      </c>
      <c r="K209" t="n">
        <v>0.1120952460237513</v>
      </c>
      <c r="L209" t="n">
        <v>0.03129001600972081</v>
      </c>
      <c r="M209" t="n">
        <v>0.112210687492124</v>
      </c>
      <c r="N209" t="n">
        <v>0.009961072106551783</v>
      </c>
      <c r="O209" t="n">
        <v>0.1132728283949608</v>
      </c>
    </row>
    <row r="210" ht="15" customHeight="1">
      <c r="F210" t="n">
        <v>0.009839832829908447</v>
      </c>
      <c r="G210" t="n">
        <v>0.1140594452588147</v>
      </c>
      <c r="J210" t="n">
        <v>0.02040286836527175</v>
      </c>
      <c r="K210" t="n">
        <v>0.1128736852322496</v>
      </c>
      <c r="L210" t="n">
        <v>0.03118990311758751</v>
      </c>
      <c r="M210" t="n">
        <v>0.112989928377486</v>
      </c>
      <c r="N210" t="n">
        <v>0.009839832829908447</v>
      </c>
      <c r="O210" t="n">
        <v>0.1140594452588147</v>
      </c>
    </row>
    <row r="211" ht="15" customHeight="1">
      <c r="F211" t="n">
        <v>0.009625741770291248</v>
      </c>
      <c r="G211" t="n">
        <v>0.1148460621226686</v>
      </c>
      <c r="J211" t="n">
        <v>0.01926933927085983</v>
      </c>
      <c r="K211" t="n">
        <v>0.1136521244407479</v>
      </c>
      <c r="L211" t="n">
        <v>0.0308957137204573</v>
      </c>
      <c r="M211" t="n">
        <v>0.113769169262848</v>
      </c>
      <c r="N211" t="n">
        <v>0.009625741770291248</v>
      </c>
      <c r="O211" t="n">
        <v>0.1148460621226686</v>
      </c>
    </row>
    <row r="212" ht="15" customHeight="1">
      <c r="F212" t="n">
        <v>0.009419881387667049</v>
      </c>
      <c r="G212" t="n">
        <v>0.1156326789865225</v>
      </c>
      <c r="J212" t="n">
        <v>0.01779630070007235</v>
      </c>
      <c r="K212" t="n">
        <v>0.1144305636492461</v>
      </c>
      <c r="L212" t="n">
        <v>0.0307050208921813</v>
      </c>
      <c r="M212" t="n">
        <v>0.1145484101482099</v>
      </c>
      <c r="N212" t="n">
        <v>0.009419881387667049</v>
      </c>
      <c r="O212" t="n">
        <v>0.1156326789865225</v>
      </c>
    </row>
    <row r="213" ht="15" customHeight="1">
      <c r="F213" t="n">
        <v>0.009319582501476874</v>
      </c>
      <c r="G213" t="n">
        <v>0.1164192958503763</v>
      </c>
      <c r="J213" t="n">
        <v>0.01700122794706427</v>
      </c>
      <c r="K213" t="n">
        <v>0.1152090028577444</v>
      </c>
      <c r="L213" t="n">
        <v>0.03021539770661069</v>
      </c>
      <c r="M213" t="n">
        <v>0.1153276510335719</v>
      </c>
      <c r="N213" t="n">
        <v>0.009319582501476874</v>
      </c>
      <c r="O213" t="n">
        <v>0.1164192958503763</v>
      </c>
    </row>
    <row r="214" ht="15" customHeight="1">
      <c r="F214" t="n">
        <v>0.009319648245588168</v>
      </c>
      <c r="G214" t="n">
        <v>0.1172059127142302</v>
      </c>
      <c r="J214" t="n">
        <v>0.01600159630599071</v>
      </c>
      <c r="K214" t="n">
        <v>0.1159874420662427</v>
      </c>
      <c r="L214" t="n">
        <v>0.03042441723759626</v>
      </c>
      <c r="M214" t="n">
        <v>0.1161068919189339</v>
      </c>
      <c r="N214" t="n">
        <v>0.009319648245588168</v>
      </c>
      <c r="O214" t="n">
        <v>0.1172059127142302</v>
      </c>
    </row>
    <row r="215" ht="15" customHeight="1">
      <c r="F215" t="n">
        <v>0.009120065224192779</v>
      </c>
      <c r="G215" t="n">
        <v>0.1179925295780841</v>
      </c>
      <c r="J215" t="n">
        <v>0.01521488107100658</v>
      </c>
      <c r="K215" t="n">
        <v>0.116765881274741</v>
      </c>
      <c r="L215" t="n">
        <v>0.02972965255898913</v>
      </c>
      <c r="M215" t="n">
        <v>0.1168861328042958</v>
      </c>
      <c r="N215" t="n">
        <v>0.009120065224192779</v>
      </c>
      <c r="O215" t="n">
        <v>0.1179925295780841</v>
      </c>
    </row>
    <row r="216" ht="15" customHeight="1">
      <c r="F216" t="n">
        <v>0.009220875016028328</v>
      </c>
      <c r="G216" t="n">
        <v>0.118779146441938</v>
      </c>
      <c r="J216" t="n">
        <v>0.0144585575362669</v>
      </c>
      <c r="K216" t="n">
        <v>0.1175443204832392</v>
      </c>
      <c r="L216" t="n">
        <v>0.0297286767446403</v>
      </c>
      <c r="M216" t="n">
        <v>0.1176653736896578</v>
      </c>
      <c r="N216" t="n">
        <v>0.009220875016028328</v>
      </c>
      <c r="O216" t="n">
        <v>0.118779146441938</v>
      </c>
    </row>
    <row r="217" ht="15" customHeight="1">
      <c r="F217" t="n">
        <v>0.008922119199832455</v>
      </c>
      <c r="G217" t="n">
        <v>0.1195657633057919</v>
      </c>
      <c r="J217" t="n">
        <v>0.01428690908224298</v>
      </c>
      <c r="K217" t="n">
        <v>0.1183227596917375</v>
      </c>
      <c r="L217" t="n">
        <v>0.03001906286840095</v>
      </c>
      <c r="M217" t="n">
        <v>0.1184446145750198</v>
      </c>
      <c r="N217" t="n">
        <v>0.008922119199832455</v>
      </c>
      <c r="O217" t="n">
        <v>0.1195657633057919</v>
      </c>
    </row>
    <row r="218" ht="15" customHeight="1">
      <c r="F218" t="n">
        <v>0.008923839354342822</v>
      </c>
      <c r="G218" t="n">
        <v>0.1203523801696458</v>
      </c>
      <c r="J218" t="n">
        <v>0.01361734377997539</v>
      </c>
      <c r="K218" t="n">
        <v>0.1191011989002358</v>
      </c>
      <c r="L218" t="n">
        <v>0.0295983840041219</v>
      </c>
      <c r="M218" t="n">
        <v>0.1192238554603818</v>
      </c>
      <c r="N218" t="n">
        <v>0.008923839354342822</v>
      </c>
      <c r="O218" t="n">
        <v>0.1203523801696458</v>
      </c>
    </row>
    <row r="219" ht="15" customHeight="1">
      <c r="F219" t="n">
        <v>0.008826077058297049</v>
      </c>
      <c r="G219" t="n">
        <v>0.1211389970334997</v>
      </c>
      <c r="J219" t="n">
        <v>0.01294967784486317</v>
      </c>
      <c r="K219" t="n">
        <v>0.1198796381087341</v>
      </c>
      <c r="L219" t="n">
        <v>0.02896421322565434</v>
      </c>
      <c r="M219" t="n">
        <v>0.1200030963457437</v>
      </c>
      <c r="N219" t="n">
        <v>0.008826077058297049</v>
      </c>
      <c r="O219" t="n">
        <v>0.1211389970334997</v>
      </c>
    </row>
    <row r="220" ht="15" customHeight="1">
      <c r="F220" t="n">
        <v>0.008628873890432799</v>
      </c>
      <c r="G220" t="n">
        <v>0.1219256138973536</v>
      </c>
      <c r="J220" t="n">
        <v>0.01238436621126546</v>
      </c>
      <c r="K220" t="n">
        <v>0.1206580773172323</v>
      </c>
      <c r="L220" t="n">
        <v>0.02901412360684924</v>
      </c>
      <c r="M220" t="n">
        <v>0.1207823372311057</v>
      </c>
      <c r="N220" t="n">
        <v>0.008628873890432799</v>
      </c>
      <c r="O220" t="n">
        <v>0.1219256138973536</v>
      </c>
    </row>
    <row r="221" ht="15" customHeight="1">
      <c r="F221" t="n">
        <v>0.008632271429487692</v>
      </c>
      <c r="G221" t="n">
        <v>0.1227122307612075</v>
      </c>
      <c r="J221" t="n">
        <v>0.01162186381354136</v>
      </c>
      <c r="K221" t="n">
        <v>0.1214365165257306</v>
      </c>
      <c r="L221" t="n">
        <v>0.02854568822155762</v>
      </c>
      <c r="M221" t="n">
        <v>0.1215615781164677</v>
      </c>
      <c r="N221" t="n">
        <v>0.008632271429487692</v>
      </c>
      <c r="O221" t="n">
        <v>0.1227122307612075</v>
      </c>
    </row>
    <row r="222" ht="15" customHeight="1">
      <c r="F222" t="n">
        <v>0.008636311254199378</v>
      </c>
      <c r="G222" t="n">
        <v>0.1234988476250614</v>
      </c>
      <c r="J222" t="n">
        <v>0.01106262558604995</v>
      </c>
      <c r="K222" t="n">
        <v>0.1222149557342289</v>
      </c>
      <c r="L222" t="n">
        <v>0.02825648014363052</v>
      </c>
      <c r="M222" t="n">
        <v>0.1223408190018296</v>
      </c>
      <c r="N222" t="n">
        <v>0.008636311254199378</v>
      </c>
      <c r="O222" t="n">
        <v>0.1234988476250614</v>
      </c>
    </row>
    <row r="223" ht="15" customHeight="1">
      <c r="F223" t="n">
        <v>0.008441034943305503</v>
      </c>
      <c r="G223" t="n">
        <v>0.1242854644889153</v>
      </c>
      <c r="J223" t="n">
        <v>0.01090710646315038</v>
      </c>
      <c r="K223" t="n">
        <v>0.1229933949427271</v>
      </c>
      <c r="L223" t="n">
        <v>0.02794407244691899</v>
      </c>
      <c r="M223" t="n">
        <v>0.1231200598871916</v>
      </c>
      <c r="N223" t="n">
        <v>0.008441034943305503</v>
      </c>
      <c r="O223" t="n">
        <v>0.1242854644889153</v>
      </c>
    </row>
    <row r="224" ht="15" customHeight="1">
      <c r="F224" t="n">
        <v>0.0084464840755437</v>
      </c>
      <c r="G224" t="n">
        <v>0.1250720813527692</v>
      </c>
      <c r="J224" t="n">
        <v>0.01035576137920172</v>
      </c>
      <c r="K224" t="n">
        <v>0.1237718341512254</v>
      </c>
      <c r="L224" t="n">
        <v>0.02750603820527397</v>
      </c>
      <c r="M224" t="n">
        <v>0.1238993007725536</v>
      </c>
      <c r="N224" t="n">
        <v>0.0084464840755437</v>
      </c>
      <c r="O224" t="n">
        <v>0.1250720813527692</v>
      </c>
    </row>
    <row r="225" ht="15" customHeight="1">
      <c r="F225" t="n">
        <v>0.008352700229651622</v>
      </c>
      <c r="G225" t="n">
        <v>0.1258586982166231</v>
      </c>
      <c r="J225" t="n">
        <v>0.009709045268563116</v>
      </c>
      <c r="K225" t="n">
        <v>0.1245502733597237</v>
      </c>
      <c r="L225" t="n">
        <v>0.02754009213639291</v>
      </c>
      <c r="M225" t="n">
        <v>0.1246785416579156</v>
      </c>
      <c r="N225" t="n">
        <v>0.008352700229651622</v>
      </c>
      <c r="O225" t="n">
        <v>0.1258586982166231</v>
      </c>
    </row>
    <row r="226" ht="15" customHeight="1">
      <c r="F226" t="n">
        <v>0.008059724984366898</v>
      </c>
      <c r="G226" t="n">
        <v>0.126645315080477</v>
      </c>
      <c r="J226" t="n">
        <v>0.009067413065593638</v>
      </c>
      <c r="K226" t="n">
        <v>0.125328712568222</v>
      </c>
      <c r="L226" t="n">
        <v>0.02704764698986711</v>
      </c>
      <c r="M226" t="n">
        <v>0.1254577825432776</v>
      </c>
      <c r="N226" t="n">
        <v>0.008059724984366898</v>
      </c>
      <c r="O226" t="n">
        <v>0.126645315080477</v>
      </c>
    </row>
    <row r="227" ht="15" customHeight="1">
      <c r="F227" t="n">
        <v>0.008167599918427172</v>
      </c>
      <c r="G227" t="n">
        <v>0.1274319319443309</v>
      </c>
      <c r="J227" t="n">
        <v>0.00833131970465234</v>
      </c>
      <c r="K227" t="n">
        <v>0.1261071517767202</v>
      </c>
      <c r="L227" t="n">
        <v>0.02653007264583457</v>
      </c>
      <c r="M227" t="n">
        <v>0.1262370234286395</v>
      </c>
      <c r="N227" t="n">
        <v>0.008167599918427172</v>
      </c>
      <c r="O227" t="n">
        <v>0.1274319319443309</v>
      </c>
    </row>
    <row r="228" ht="15" customHeight="1">
      <c r="F228" t="n">
        <v>0.007876366610570097</v>
      </c>
      <c r="G228" t="n">
        <v>0.1282185488081848</v>
      </c>
      <c r="J228" t="n">
        <v>0.008101220120098507</v>
      </c>
      <c r="K228" t="n">
        <v>0.1268855909852185</v>
      </c>
      <c r="L228" t="n">
        <v>0.02618772605139141</v>
      </c>
      <c r="M228" t="n">
        <v>0.1270162643140015</v>
      </c>
      <c r="N228" t="n">
        <v>0.007876366610570097</v>
      </c>
      <c r="O228" t="n">
        <v>0.1282185488081848</v>
      </c>
    </row>
    <row r="229" ht="15" customHeight="1">
      <c r="F229" t="n">
        <v>0.007786066639533289</v>
      </c>
      <c r="G229" t="n">
        <v>0.1290051656720387</v>
      </c>
      <c r="J229" t="n">
        <v>0.007377569246291071</v>
      </c>
      <c r="K229" t="n">
        <v>0.1276640301937168</v>
      </c>
      <c r="L229" t="n">
        <v>0.02602096415363359</v>
      </c>
      <c r="M229" t="n">
        <v>0.1277955051993635</v>
      </c>
      <c r="N229" t="n">
        <v>0.007786066639533289</v>
      </c>
      <c r="O229" t="n">
        <v>0.1290051656720387</v>
      </c>
    </row>
    <row r="230" ht="15" customHeight="1">
      <c r="F230" t="n">
        <v>0.007896741584054422</v>
      </c>
      <c r="G230" t="n">
        <v>0.1297917825358925</v>
      </c>
      <c r="J230" t="n">
        <v>0.006860822017589224</v>
      </c>
      <c r="K230" t="n">
        <v>0.1284424694022151</v>
      </c>
      <c r="L230" t="n">
        <v>0.02533014389965749</v>
      </c>
      <c r="M230" t="n">
        <v>0.1285747460847254</v>
      </c>
      <c r="N230" t="n">
        <v>0.007896741584054422</v>
      </c>
      <c r="O230" t="n">
        <v>0.1297917825358925</v>
      </c>
    </row>
    <row r="231" ht="15" customHeight="1">
      <c r="F231" t="n">
        <v>0.007808433022871111</v>
      </c>
      <c r="G231" t="n">
        <v>0.1305783993997464</v>
      </c>
      <c r="J231" t="n">
        <v>0.006351433368352033</v>
      </c>
      <c r="K231" t="n">
        <v>0.1292209086107133</v>
      </c>
      <c r="L231" t="n">
        <v>0.02431562223655898</v>
      </c>
      <c r="M231" t="n">
        <v>0.1293539869700874</v>
      </c>
      <c r="N231" t="n">
        <v>0.007808433022871111</v>
      </c>
      <c r="O231" t="n">
        <v>0.1305783993997464</v>
      </c>
    </row>
    <row r="232" ht="15" customHeight="1">
      <c r="F232" t="n">
        <v>0.007621182534721008</v>
      </c>
      <c r="G232" t="n">
        <v>0.1313650162636003</v>
      </c>
      <c r="J232" t="n">
        <v>0.005949858232938643</v>
      </c>
      <c r="K232" t="n">
        <v>0.1299993478192116</v>
      </c>
      <c r="L232" t="n">
        <v>0.02397775611143438</v>
      </c>
      <c r="M232" t="n">
        <v>0.1301332278554494</v>
      </c>
      <c r="N232" t="n">
        <v>0.007621182534721008</v>
      </c>
      <c r="O232" t="n">
        <v>0.1313650162636003</v>
      </c>
    </row>
    <row r="233" ht="15" customHeight="1">
      <c r="F233" t="n">
        <v>0.00763503169834176</v>
      </c>
      <c r="G233" t="n">
        <v>0.1321516331274542</v>
      </c>
      <c r="J233" t="n">
        <v>0.005656551545708127</v>
      </c>
      <c r="K233" t="n">
        <v>0.1307777870277099</v>
      </c>
      <c r="L233" t="n">
        <v>0.02341690247137973</v>
      </c>
      <c r="M233" t="n">
        <v>0.1309124687408113</v>
      </c>
      <c r="N233" t="n">
        <v>0.00763503169834176</v>
      </c>
      <c r="O233" t="n">
        <v>0.1321516331274542</v>
      </c>
    </row>
    <row r="234" ht="15" customHeight="1">
      <c r="F234" t="n">
        <v>0.007450022092470997</v>
      </c>
      <c r="G234" t="n">
        <v>0.1329382499913081</v>
      </c>
      <c r="J234" t="n">
        <v>0.00517196824101962</v>
      </c>
      <c r="K234" t="n">
        <v>0.1315562262362081</v>
      </c>
      <c r="L234" t="n">
        <v>0.0230334182634912</v>
      </c>
      <c r="M234" t="n">
        <v>0.1316917096261733</v>
      </c>
      <c r="N234" t="n">
        <v>0.007450022092470997</v>
      </c>
      <c r="O234" t="n">
        <v>0.1329382499913081</v>
      </c>
    </row>
    <row r="235" ht="15" customHeight="1">
      <c r="F235" t="n">
        <v>0.007266195295846371</v>
      </c>
      <c r="G235" t="n">
        <v>0.133724866855162</v>
      </c>
      <c r="J235" t="n">
        <v>0.004496563253232166</v>
      </c>
      <c r="K235" t="n">
        <v>0.1323346654447064</v>
      </c>
      <c r="L235" t="n">
        <v>0.02202766043486498</v>
      </c>
      <c r="M235" t="n">
        <v>0.1324709505115353</v>
      </c>
      <c r="N235" t="n">
        <v>0.007266195295846371</v>
      </c>
      <c r="O235" t="n">
        <v>0.133724866855162</v>
      </c>
    </row>
    <row r="236" ht="15" customHeight="1">
      <c r="F236" t="n">
        <v>0.007383592887205512</v>
      </c>
      <c r="G236" t="n">
        <v>0.1345114837190159</v>
      </c>
      <c r="J236" t="n">
        <v>0.003930791516704973</v>
      </c>
      <c r="K236" t="n">
        <v>0.1331131046532047</v>
      </c>
      <c r="L236" t="n">
        <v>0.02149998593259694</v>
      </c>
      <c r="M236" t="n">
        <v>0.1332501913968973</v>
      </c>
      <c r="N236" t="n">
        <v>0.007383592887205512</v>
      </c>
      <c r="O236" t="n">
        <v>0.1345114837190159</v>
      </c>
    </row>
    <row r="237" ht="15" customHeight="1">
      <c r="F237" t="n">
        <v>0.007202256445286069</v>
      </c>
      <c r="G237" t="n">
        <v>0.1352981005828698</v>
      </c>
      <c r="J237" t="n">
        <v>0.00367510796579712</v>
      </c>
      <c r="K237" t="n">
        <v>0.133891543861703</v>
      </c>
      <c r="L237" t="n">
        <v>0.02135075170378359</v>
      </c>
      <c r="M237" t="n">
        <v>0.1340294322822592</v>
      </c>
      <c r="N237" t="n">
        <v>0.007202256445286069</v>
      </c>
      <c r="O237" t="n">
        <v>0.1352981005828698</v>
      </c>
    </row>
    <row r="238" ht="15" customHeight="1">
      <c r="F238" t="n">
        <v>0.007222227548825691</v>
      </c>
      <c r="G238" t="n">
        <v>0.1360847174467237</v>
      </c>
      <c r="J238" t="n">
        <v>0.002929967534867572</v>
      </c>
      <c r="K238" t="n">
        <v>0.1346699830702013</v>
      </c>
      <c r="L238" t="n">
        <v>0.02078031469552077</v>
      </c>
      <c r="M238" t="n">
        <v>0.1348086731676212</v>
      </c>
      <c r="N238" t="n">
        <v>0.007222227548825691</v>
      </c>
      <c r="O238" t="n">
        <v>0.1360847174467237</v>
      </c>
    </row>
    <row r="239" ht="15" customHeight="1">
      <c r="F239" t="n">
        <v>0.006943547776562004</v>
      </c>
      <c r="G239" t="n">
        <v>0.1368713343105776</v>
      </c>
      <c r="J239" t="n">
        <v>0.002695825158275628</v>
      </c>
      <c r="K239" t="n">
        <v>0.1354484222786995</v>
      </c>
      <c r="L239" t="n">
        <v>0.0193890318549047</v>
      </c>
      <c r="M239" t="n">
        <v>0.1355879140529832</v>
      </c>
      <c r="N239" t="n">
        <v>0.006943547776562004</v>
      </c>
      <c r="O239" t="n">
        <v>0.1368713343105776</v>
      </c>
    </row>
    <row r="240" ht="15" customHeight="1">
      <c r="F240" t="n">
        <v>0.00696625870723265</v>
      </c>
      <c r="G240" t="n">
        <v>0.1376579511744315</v>
      </c>
      <c r="J240" t="n">
        <v>0.002073135770380347</v>
      </c>
      <c r="K240" t="n">
        <v>0.1362268614871978</v>
      </c>
      <c r="L240" t="n">
        <v>0.01907726012903155</v>
      </c>
      <c r="M240" t="n">
        <v>0.1363671549383451</v>
      </c>
      <c r="N240" t="n">
        <v>0.00696625870723265</v>
      </c>
      <c r="O240" t="n">
        <v>0.1376579511744315</v>
      </c>
    </row>
    <row r="241" ht="15" customHeight="1">
      <c r="F241" t="n">
        <v>0.006990401919575284</v>
      </c>
      <c r="G241" t="n">
        <v>0.1384445680382854</v>
      </c>
      <c r="J241" t="n">
        <v>0.001862354305540798</v>
      </c>
      <c r="K241" t="n">
        <v>0.1370053006956961</v>
      </c>
      <c r="L241" t="n">
        <v>0.0180453564649975</v>
      </c>
      <c r="M241" t="n">
        <v>0.1371463958237071</v>
      </c>
      <c r="N241" t="n">
        <v>0.006990401919575284</v>
      </c>
      <c r="O241" t="n">
        <v>0.1384445680382854</v>
      </c>
    </row>
    <row r="242" ht="15" customHeight="1">
      <c r="F242" t="n">
        <v>0.006916018992327543</v>
      </c>
      <c r="G242" t="n">
        <v>0.1392311849021393</v>
      </c>
      <c r="J242" t="n">
        <v>0.001263935698116059</v>
      </c>
      <c r="K242" t="n">
        <v>0.1377837399041943</v>
      </c>
      <c r="L242" t="n">
        <v>0.01779367780989849</v>
      </c>
      <c r="M242" t="n">
        <v>0.1379256367090691</v>
      </c>
      <c r="N242" t="n">
        <v>0.006916018992327543</v>
      </c>
      <c r="O242" t="n">
        <v>0.1392311849021393</v>
      </c>
    </row>
    <row r="243" ht="15" customHeight="1">
      <c r="F243" t="n">
        <v>0.006643151504227063</v>
      </c>
      <c r="G243" t="n">
        <v>0.1400178017659932</v>
      </c>
      <c r="J243" t="n">
        <v>0.001078334882465309</v>
      </c>
      <c r="K243" t="n">
        <v>0.1385621791126926</v>
      </c>
      <c r="L243" t="n">
        <v>0.01652258111083083</v>
      </c>
      <c r="M243" t="n">
        <v>0.1387048775944311</v>
      </c>
      <c r="N243" t="n">
        <v>0.006643151504227063</v>
      </c>
      <c r="O243" t="n">
        <v>0.1400178017659932</v>
      </c>
    </row>
    <row r="244" ht="15" customHeight="1">
      <c r="F244" t="n">
        <v>0.006771841034011475</v>
      </c>
      <c r="G244" t="n">
        <v>0.1408044186298471</v>
      </c>
      <c r="J244" t="n">
        <v>0.0007060067929476332</v>
      </c>
      <c r="K244" t="n">
        <v>0.1393406183211909</v>
      </c>
      <c r="L244" t="n">
        <v>0.01563242331489056</v>
      </c>
      <c r="M244" t="n">
        <v>0.139484118479793</v>
      </c>
      <c r="N244" t="n">
        <v>0.006771841034011475</v>
      </c>
      <c r="O244" t="n">
        <v>0.1408044186298471</v>
      </c>
    </row>
    <row r="245" ht="15" customHeight="1">
      <c r="F245" t="n">
        <v>0.00670212916041845</v>
      </c>
      <c r="G245" t="n">
        <v>0.141591035493701</v>
      </c>
      <c r="J245" t="n">
        <v>0.0001474063639221035</v>
      </c>
      <c r="K245" t="n">
        <v>0.1401190575296891</v>
      </c>
      <c r="L245" t="n">
        <v>0.01532356136917379</v>
      </c>
      <c r="M245" t="n">
        <v>0.140263359365155</v>
      </c>
      <c r="N245" t="n">
        <v>0.00670212916041845</v>
      </c>
      <c r="O245" t="n">
        <v>0.141591035493701</v>
      </c>
    </row>
    <row r="246" ht="15" customHeight="1">
      <c r="F246" t="n">
        <v>0.006634057462185601</v>
      </c>
      <c r="G246" t="n">
        <v>0.1423776523575549</v>
      </c>
      <c r="J246" t="n">
        <v>-9.701147025217849e-05</v>
      </c>
      <c r="K246" t="n">
        <v>0.1408974967381874</v>
      </c>
      <c r="L246" t="n">
        <v>0.01449635222077672</v>
      </c>
      <c r="M246" t="n">
        <v>0.141042600250517</v>
      </c>
      <c r="N246" t="n">
        <v>0.006634057462185601</v>
      </c>
      <c r="O246" t="n">
        <v>0.1423776523575549</v>
      </c>
    </row>
    <row r="247" ht="15" customHeight="1">
      <c r="F247" t="n">
        <v>0.006367667518050589</v>
      </c>
      <c r="G247" t="n">
        <v>0.1431642692214087</v>
      </c>
      <c r="J247" t="n">
        <v>-0.0005267917752160012</v>
      </c>
      <c r="K247" t="n">
        <v>0.1416759359466857</v>
      </c>
      <c r="L247" t="n">
        <v>0.01365115281679552</v>
      </c>
      <c r="M247" t="n">
        <v>0.141821841135879</v>
      </c>
      <c r="N247" t="n">
        <v>0.006367667518050589</v>
      </c>
      <c r="O247" t="n">
        <v>0.1431642692214087</v>
      </c>
    </row>
    <row r="248" ht="15" customHeight="1">
      <c r="F248" t="n">
        <v>0.006503000906751044</v>
      </c>
      <c r="G248" t="n">
        <v>0.1439508860852627</v>
      </c>
      <c r="J248" t="n">
        <v>-0.0004414796166103685</v>
      </c>
      <c r="K248" t="n">
        <v>0.142454375155184</v>
      </c>
      <c r="L248" t="n">
        <v>0.01228832010432618</v>
      </c>
      <c r="M248" t="n">
        <v>0.1426010820212409</v>
      </c>
      <c r="N248" t="n">
        <v>0.006503000906751044</v>
      </c>
      <c r="O248" t="n">
        <v>0.1439508860852627</v>
      </c>
    </row>
    <row r="249" ht="15" customHeight="1">
      <c r="F249" t="n">
        <v>0.006440099207024604</v>
      </c>
      <c r="G249" t="n">
        <v>0.1447375029491166</v>
      </c>
      <c r="J249" t="n">
        <v>-0.001140620060076175</v>
      </c>
      <c r="K249" t="n">
        <v>0.1432328143636823</v>
      </c>
      <c r="L249" t="n">
        <v>0.01140821103046497</v>
      </c>
      <c r="M249" t="n">
        <v>0.1433803229066029</v>
      </c>
      <c r="N249" t="n">
        <v>0.006440099207024604</v>
      </c>
      <c r="O249" t="n">
        <v>0.1447375029491166</v>
      </c>
    </row>
    <row r="250" ht="15" customHeight="1">
      <c r="F250" t="n">
        <v>0.006179003997608928</v>
      </c>
      <c r="G250" t="n">
        <v>0.1455241198129704</v>
      </c>
      <c r="J250" t="n">
        <v>-0.001023758171254219</v>
      </c>
      <c r="K250" t="n">
        <v>0.1440112535721805</v>
      </c>
      <c r="L250" t="n">
        <v>0.01051118254230787</v>
      </c>
      <c r="M250" t="n">
        <v>0.1441595637919649</v>
      </c>
      <c r="N250" t="n">
        <v>0.006179003997608928</v>
      </c>
      <c r="O250" t="n">
        <v>0.1455241198129704</v>
      </c>
    </row>
    <row r="251" ht="15" customHeight="1">
      <c r="F251" t="n">
        <v>0.006119756857241636</v>
      </c>
      <c r="G251" t="n">
        <v>0.1463107366768243</v>
      </c>
      <c r="J251" t="n">
        <v>-0.00139043901578545</v>
      </c>
      <c r="K251" t="n">
        <v>0.1447896927806788</v>
      </c>
      <c r="L251" t="n">
        <v>0.009797591586951093</v>
      </c>
      <c r="M251" t="n">
        <v>0.1449388046773269</v>
      </c>
      <c r="N251" t="n">
        <v>0.006119756857241636</v>
      </c>
      <c r="O251" t="n">
        <v>0.1463107366768243</v>
      </c>
    </row>
    <row r="252" ht="15" customHeight="1">
      <c r="F252" t="n">
        <v>0.006162399364660391</v>
      </c>
      <c r="G252" t="n">
        <v>0.1470973535406782</v>
      </c>
      <c r="J252" t="n">
        <v>-0.001640207659310805</v>
      </c>
      <c r="K252" t="n">
        <v>0.1455681319891771</v>
      </c>
      <c r="L252" t="n">
        <v>0.009067795111490806</v>
      </c>
      <c r="M252" t="n">
        <v>0.1457180455626888</v>
      </c>
      <c r="N252" t="n">
        <v>0.006162399364660391</v>
      </c>
      <c r="O252" t="n">
        <v>0.1470973535406782</v>
      </c>
    </row>
    <row r="253" ht="15" customHeight="1">
      <c r="F253" t="n">
        <v>0.006106973098602822</v>
      </c>
      <c r="G253" t="n">
        <v>0.1478839704045321</v>
      </c>
      <c r="J253" t="n">
        <v>-0.002072609167471123</v>
      </c>
      <c r="K253" t="n">
        <v>0.1463465711976753</v>
      </c>
      <c r="L253" t="n">
        <v>0.008422150063023215</v>
      </c>
      <c r="M253" t="n">
        <v>0.1464972864480508</v>
      </c>
      <c r="N253" t="n">
        <v>0.006106973098602822</v>
      </c>
      <c r="O253" t="n">
        <v>0.1478839704045321</v>
      </c>
    </row>
    <row r="254" ht="15" customHeight="1">
      <c r="F254" t="n">
        <v>0.006153519637806561</v>
      </c>
      <c r="G254" t="n">
        <v>0.148670587268386</v>
      </c>
      <c r="J254" t="n">
        <v>-0.002187188605907331</v>
      </c>
      <c r="K254" t="n">
        <v>0.1471250104061736</v>
      </c>
      <c r="L254" t="n">
        <v>0.007461013388644244</v>
      </c>
      <c r="M254" t="n">
        <v>0.1472765273334128</v>
      </c>
      <c r="N254" t="n">
        <v>0.006153519637806561</v>
      </c>
      <c r="O254" t="n">
        <v>0.148670587268386</v>
      </c>
    </row>
    <row r="255" ht="15" customHeight="1">
      <c r="F255" t="n">
        <v>0.006002080561009267</v>
      </c>
      <c r="G255" t="n">
        <v>0.1494572041322399</v>
      </c>
      <c r="J255" t="n">
        <v>-0.002383491040260227</v>
      </c>
      <c r="K255" t="n">
        <v>0.1479034496146719</v>
      </c>
      <c r="L255" t="n">
        <v>0.00598474203545013</v>
      </c>
      <c r="M255" t="n">
        <v>0.1480557682187747</v>
      </c>
      <c r="N255" t="n">
        <v>0.006002080561009267</v>
      </c>
      <c r="O255" t="n">
        <v>0.1494572041322399</v>
      </c>
    </row>
    <row r="256" ht="15" customHeight="1">
      <c r="F256" t="n">
        <v>0.006052697446948571</v>
      </c>
      <c r="G256" t="n">
        <v>0.1502438209960938</v>
      </c>
      <c r="J256" t="n">
        <v>-0.002461061536170817</v>
      </c>
      <c r="K256" t="n">
        <v>0.1486818888231702</v>
      </c>
      <c r="L256" t="n">
        <v>0.004793692950537054</v>
      </c>
      <c r="M256" t="n">
        <v>0.1488350091041367</v>
      </c>
      <c r="N256" t="n">
        <v>0.006052697446948571</v>
      </c>
      <c r="O256" t="n">
        <v>0.1502438209960938</v>
      </c>
    </row>
    <row r="257" ht="15" customHeight="1">
      <c r="F257" t="n">
        <v>0.006005411874362127</v>
      </c>
      <c r="G257" t="n">
        <v>0.1510304378599477</v>
      </c>
      <c r="J257" t="n">
        <v>-0.002719445159279993</v>
      </c>
      <c r="K257" t="n">
        <v>0.1494603280316684</v>
      </c>
      <c r="L257" t="n">
        <v>0.004488223081000997</v>
      </c>
      <c r="M257" t="n">
        <v>0.1496142499894987</v>
      </c>
      <c r="N257" t="n">
        <v>0.006005411874362127</v>
      </c>
      <c r="O257" t="n">
        <v>0.1510304378599477</v>
      </c>
    </row>
    <row r="258" ht="15" customHeight="1">
      <c r="F258" t="n">
        <v>0.005960265421987555</v>
      </c>
      <c r="G258" t="n">
        <v>0.1518170547238016</v>
      </c>
      <c r="J258" t="n">
        <v>-0.002658186975228571</v>
      </c>
      <c r="K258" t="n">
        <v>0.1502387672401667</v>
      </c>
      <c r="L258" t="n">
        <v>0.00336868937393825</v>
      </c>
      <c r="M258" t="n">
        <v>0.1503934908748606</v>
      </c>
      <c r="N258" t="n">
        <v>0.005960265421987555</v>
      </c>
      <c r="O258" t="n">
        <v>0.1518170547238016</v>
      </c>
    </row>
    <row r="259" ht="15" customHeight="1">
      <c r="F259" t="n">
        <v>0.005917299668562519</v>
      </c>
      <c r="G259" t="n">
        <v>0.1526036715876555</v>
      </c>
      <c r="J259" t="n">
        <v>-0.002976832049657485</v>
      </c>
      <c r="K259" t="n">
        <v>0.151017206448665</v>
      </c>
      <c r="L259" t="n">
        <v>0.002235448776444882</v>
      </c>
      <c r="M259" t="n">
        <v>0.1511727317602226</v>
      </c>
      <c r="N259" t="n">
        <v>0.005917299668562519</v>
      </c>
      <c r="O259" t="n">
        <v>0.1526036715876555</v>
      </c>
    </row>
    <row r="260" ht="15" customHeight="1">
      <c r="F260" t="n">
        <v>0.00587655619282465</v>
      </c>
      <c r="G260" t="n">
        <v>0.1533902884515094</v>
      </c>
      <c r="J260" t="n">
        <v>-0.002974925448207572</v>
      </c>
      <c r="K260" t="n">
        <v>0.1517956456571633</v>
      </c>
      <c r="L260" t="n">
        <v>0.001188858235616985</v>
      </c>
      <c r="M260" t="n">
        <v>0.1519519726455846</v>
      </c>
      <c r="N260" t="n">
        <v>0.00587655619282465</v>
      </c>
      <c r="O260" t="n">
        <v>0.1533902884515094</v>
      </c>
    </row>
    <row r="261" ht="15" customHeight="1">
      <c r="F261" t="n">
        <v>0.005738076573511587</v>
      </c>
      <c r="G261" t="n">
        <v>0.1541769053153633</v>
      </c>
      <c r="J261" t="n">
        <v>-0.003252012236519858</v>
      </c>
      <c r="K261" t="n">
        <v>0.1525740848656615</v>
      </c>
      <c r="L261" t="n">
        <v>-0.0002707253014493372</v>
      </c>
      <c r="M261" t="n">
        <v>0.1527312135309466</v>
      </c>
      <c r="N261" t="n">
        <v>0.005738076573511587</v>
      </c>
      <c r="O261" t="n">
        <v>0.1541769053153633</v>
      </c>
    </row>
    <row r="262" ht="15" customHeight="1">
      <c r="F262" t="n">
        <v>0.005801902389360979</v>
      </c>
      <c r="G262" t="n">
        <v>0.1549635221792172</v>
      </c>
      <c r="J262" t="n">
        <v>-0.003307637480235132</v>
      </c>
      <c r="K262" t="n">
        <v>0.1533525240741598</v>
      </c>
      <c r="L262" t="n">
        <v>-0.001042944887657798</v>
      </c>
      <c r="M262" t="n">
        <v>0.1535104544163085</v>
      </c>
      <c r="N262" t="n">
        <v>0.005801902389360979</v>
      </c>
      <c r="O262" t="n">
        <v>0.1549635221792172</v>
      </c>
    </row>
    <row r="263" ht="15" customHeight="1">
      <c r="F263" t="n">
        <v>0.00576807521911045</v>
      </c>
      <c r="G263" t="n">
        <v>0.1557501390430711</v>
      </c>
      <c r="J263" t="n">
        <v>-0.003441346244994287</v>
      </c>
      <c r="K263" t="n">
        <v>0.1541309632826581</v>
      </c>
      <c r="L263" t="n">
        <v>-0.002427443575912375</v>
      </c>
      <c r="M263" t="n">
        <v>0.1542896953016705</v>
      </c>
      <c r="N263" t="n">
        <v>0.00576807521911045</v>
      </c>
      <c r="O263" t="n">
        <v>0.1557501390430711</v>
      </c>
    </row>
    <row r="264" ht="15" customHeight="1">
      <c r="F264" t="n">
        <v>0.005536636641497665</v>
      </c>
      <c r="G264" t="n">
        <v>0.156536755906925</v>
      </c>
      <c r="J264" t="n">
        <v>-0.00305268359643826</v>
      </c>
      <c r="K264" t="n">
        <v>0.1549094024911563</v>
      </c>
      <c r="L264" t="n">
        <v>-0.003323864419117056</v>
      </c>
      <c r="M264" t="n">
        <v>0.1550689361870325</v>
      </c>
      <c r="N264" t="n">
        <v>0.005536636641497665</v>
      </c>
      <c r="O264" t="n">
        <v>0.156536755906925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2023-07-17T18:54:46Z</dcterms:modified>
  <cp:lastModifiedBy>MSI GP66</cp:lastModifiedBy>
</cp:coreProperties>
</file>