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13-63/79 от 16-01-2023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0.5101695500000001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1.6427967125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0.01146031254146931</v>
      </c>
      <c r="B65" t="n">
        <v>0.01122717383045412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0.001448090830797215</v>
      </c>
      <c r="G66" s="171" t="n">
        <v>0.0007831947792513417</v>
      </c>
      <c r="H66" s="171" t="n"/>
      <c r="J66" s="170" t="n">
        <v>0.004012161935529418</v>
      </c>
      <c r="K66" s="171" t="n">
        <v>0.0007759946354583126</v>
      </c>
      <c r="L66" s="172" t="n">
        <v>0.007414283953795953</v>
      </c>
      <c r="M66" s="170" t="n">
        <v>0.0007733431995058784</v>
      </c>
      <c r="N66" s="171" t="n">
        <v>0.001448090830797215</v>
      </c>
      <c r="O66" s="172" t="n">
        <v>0.0007831947792513417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0.002999999999999996</v>
      </c>
      <c r="G67" s="171" t="n">
        <v>0.001763382352941174</v>
      </c>
      <c r="H67" s="171" t="n"/>
      <c r="J67" s="170" t="n">
        <v>0.008420731866679798</v>
      </c>
      <c r="K67" s="171" t="n">
        <v>0.001551989270916625</v>
      </c>
      <c r="L67" s="172" t="n">
        <v>0.0140828972550755</v>
      </c>
      <c r="M67" s="170" t="n">
        <v>0.001546686399011757</v>
      </c>
      <c r="N67" s="171" t="n">
        <v>0.002999999999999996</v>
      </c>
      <c r="O67" s="172" t="n">
        <v>0.001763382352941174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0.003725410997193222</v>
      </c>
      <c r="G68" s="171" t="n">
        <v>0.002349584337754025</v>
      </c>
      <c r="H68" s="171" t="n"/>
      <c r="J68" s="170" t="n">
        <v>0.01187978002553985</v>
      </c>
      <c r="K68" s="171" t="n">
        <v>0.002327983906374938</v>
      </c>
      <c r="L68" s="172" t="n">
        <v>0.02100000000000002</v>
      </c>
      <c r="M68" s="170" t="n">
        <v>0.002571599264705884</v>
      </c>
      <c r="N68" s="171" t="n">
        <v>0.003725410997193222</v>
      </c>
      <c r="O68" s="172" t="n">
        <v>0.002349584337754025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0.004450540027636403</v>
      </c>
      <c r="G69" s="171" t="n">
        <v>0.003132779117005367</v>
      </c>
      <c r="H69" s="171" t="n"/>
      <c r="J69" s="170" t="n">
        <v>0.01599999999999999</v>
      </c>
      <c r="K69" s="171" t="n">
        <v>0.00337086232342399</v>
      </c>
      <c r="L69" s="172" t="n">
        <v>0.02311910812802459</v>
      </c>
      <c r="M69" s="170" t="n">
        <v>0.003093372798023514</v>
      </c>
      <c r="N69" s="171" t="n">
        <v>0.004450540027636403</v>
      </c>
      <c r="O69" s="172" t="n">
        <v>0.003132779117005367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0.001763382352941174</v>
      </c>
      <c r="B70" t="n">
        <v>0.002999999999999996</v>
      </c>
      <c r="F70" s="170" t="n">
        <v>0.005526053220271124</v>
      </c>
      <c r="G70" s="171" t="n">
        <v>0.003915973896256708</v>
      </c>
      <c r="H70" s="171" t="n"/>
      <c r="J70" s="170" t="n">
        <v>0.01706257533812069</v>
      </c>
      <c r="K70" s="171" t="n">
        <v>0.003879973177291563</v>
      </c>
      <c r="L70" s="172" t="n">
        <v>0.02682455289707031</v>
      </c>
      <c r="M70" s="170" t="n">
        <v>0.003866715997529392</v>
      </c>
      <c r="N70" s="171" t="n">
        <v>0.005526053220271124</v>
      </c>
      <c r="O70" s="172" t="n">
        <v>0.003915973896256708</v>
      </c>
    </row>
    <row r="71">
      <c r="F71" s="170" t="n">
        <v>0.006352799357926528</v>
      </c>
      <c r="G71" s="171" t="n">
        <v>0.00469916867550805</v>
      </c>
      <c r="H71" s="171" t="n"/>
      <c r="J71" s="170" t="n">
        <v>0.01888242639650728</v>
      </c>
      <c r="K71" s="171" t="n">
        <v>0.004655967812749876</v>
      </c>
      <c r="L71" s="172" t="n">
        <v>0.02925441110961841</v>
      </c>
      <c r="M71" s="170" t="n">
        <v>0.00464005919703527</v>
      </c>
      <c r="N71" s="171" t="n">
        <v>0.006352799357926528</v>
      </c>
      <c r="O71" s="172" t="n">
        <v>0.00469916867550805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0.00703162722343173</v>
      </c>
      <c r="G72" s="171" t="n">
        <v>0.005482363454759391</v>
      </c>
      <c r="H72" s="171" t="n"/>
      <c r="J72" s="170" t="n">
        <v>0.02018310455256925</v>
      </c>
      <c r="K72" s="171" t="n">
        <v>0.005431962448208189</v>
      </c>
      <c r="L72" s="172" t="n">
        <v>0.03232708414287344</v>
      </c>
      <c r="M72" s="170" t="n">
        <v>0.005413402396541148</v>
      </c>
      <c r="N72" s="171" t="n">
        <v>0.00703162722343173</v>
      </c>
      <c r="O72" s="172" t="n">
        <v>0.005482363454759391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0.007663385599615873</v>
      </c>
      <c r="G73" s="171" t="n">
        <v>0.006265558234010734</v>
      </c>
      <c r="H73" s="171" t="n"/>
      <c r="J73" s="170" t="n">
        <v>0.02149612265660322</v>
      </c>
      <c r="K73" s="171" t="n">
        <v>0.006207957083666501</v>
      </c>
      <c r="L73" s="172" t="n">
        <v>0.0345609733740399</v>
      </c>
      <c r="M73" s="170" t="n">
        <v>0.006186745596047027</v>
      </c>
      <c r="N73" s="171" t="n">
        <v>0.007663385599615873</v>
      </c>
      <c r="O73" s="172" t="n">
        <v>0.006265558234010734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0.008448923269308059</v>
      </c>
      <c r="G74" s="171" t="n">
        <v>0.007048753013262075</v>
      </c>
      <c r="H74" s="171" t="n"/>
      <c r="J74" s="170" t="n">
        <v>0.02295299355890579</v>
      </c>
      <c r="K74" s="171" t="n">
        <v>0.006983951719124814</v>
      </c>
      <c r="L74" s="172" t="n">
        <v>0.03647448018032223</v>
      </c>
      <c r="M74" s="170" t="n">
        <v>0.006960088795552906</v>
      </c>
      <c r="N74" s="171" t="n">
        <v>0.008448923269308059</v>
      </c>
      <c r="O74" s="172" t="n">
        <v>0.007048753013262075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0.009089089015337441</v>
      </c>
      <c r="G75" s="171" t="n">
        <v>0.007831947792513417</v>
      </c>
      <c r="H75" s="171" t="n"/>
      <c r="J75" s="170" t="n">
        <v>0.02388523010977353</v>
      </c>
      <c r="K75" s="171" t="n">
        <v>0.007759946354583126</v>
      </c>
      <c r="L75" s="172" t="n">
        <v>0.03921685252555845</v>
      </c>
      <c r="M75" s="170" t="n">
        <v>0.008003970564984536</v>
      </c>
      <c r="N75" s="171" t="n">
        <v>0.009089089015337441</v>
      </c>
      <c r="O75" s="172" t="n">
        <v>0.007831947792513417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0.009584731620533138</v>
      </c>
      <c r="G76" s="171" t="n">
        <v>0.008615142571764758</v>
      </c>
      <c r="H76" s="171" t="n"/>
      <c r="J76" s="170" t="n">
        <v>0.0253385825335139</v>
      </c>
      <c r="K76" s="171" t="n">
        <v>0.008897174290749089</v>
      </c>
      <c r="L76" s="172" t="n">
        <v>0.03976825926545258</v>
      </c>
      <c r="M76" s="170" t="n">
        <v>0.008506775194564661</v>
      </c>
      <c r="N76" s="171" t="n">
        <v>0.009584731620533138</v>
      </c>
      <c r="O76" s="172" t="n">
        <v>0.008615142571764758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0.01033669986772427</v>
      </c>
      <c r="G77" t="n">
        <v>0.0093983373510161</v>
      </c>
      <c r="J77" t="n">
        <v>0.02550743478851972</v>
      </c>
      <c r="K77" t="n">
        <v>0.009311935625499751</v>
      </c>
      <c r="L77" t="n">
        <v>0.04111788436014213</v>
      </c>
      <c r="M77" t="n">
        <v>0.00928011839407054</v>
      </c>
      <c r="N77" t="n">
        <v>0.01033669986772427</v>
      </c>
      <c r="O77" t="n">
        <v>0.0093983373510161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0.01064584253973998</v>
      </c>
      <c r="G78" t="n">
        <v>0.01018153213026744</v>
      </c>
      <c r="J78" t="n">
        <v>0.02618260263097075</v>
      </c>
      <c r="K78" t="n">
        <v>0.01008793026095806</v>
      </c>
      <c r="L78" t="n">
        <v>0.0430502937637392</v>
      </c>
      <c r="M78" t="n">
        <v>0.01005346159357642</v>
      </c>
      <c r="N78" t="n">
        <v>0.01064584253973998</v>
      </c>
      <c r="O78" t="n">
        <v>0.01018153213026744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0.01146031254146931</v>
      </c>
      <c r="G79" t="n">
        <v>0.01122717383045412</v>
      </c>
      <c r="J79" t="n">
        <v>0.02715445749040926</v>
      </c>
      <c r="K79" t="n">
        <v>0.01086392489641638</v>
      </c>
      <c r="L79" t="n">
        <v>0.04376478806785411</v>
      </c>
      <c r="M79" t="n">
        <v>0.0108268047930823</v>
      </c>
      <c r="N79" t="n">
        <v>0.01146031254146931</v>
      </c>
      <c r="O79" t="n">
        <v>0.01122717383045412</v>
      </c>
    </row>
    <row r="80" ht="15" customHeight="1">
      <c r="A80" s="151" t="inlineStr">
        <is>
          <t>Касательная линия E50</t>
        </is>
      </c>
      <c r="F80" t="n">
        <v>0.01164770083972159</v>
      </c>
      <c r="G80" t="n">
        <v>0.01174792168877012</v>
      </c>
      <c r="J80" t="n">
        <v>0.02842220628109504</v>
      </c>
      <c r="K80" t="n">
        <v>0.01163991953187469</v>
      </c>
      <c r="L80" t="n">
        <v>0.04556066786409668</v>
      </c>
      <c r="M80" t="n">
        <v>0.01160014799258817</v>
      </c>
      <c r="N80" t="n">
        <v>0.01164770083972159</v>
      </c>
      <c r="O80" t="n">
        <v>0.01174792168877012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0.01207847099075873</v>
      </c>
      <c r="G81" t="n">
        <v>0.01253111646802147</v>
      </c>
      <c r="J81" t="n">
        <v>0.02918505591728787</v>
      </c>
      <c r="K81" t="n">
        <v>0.012415914167333</v>
      </c>
      <c r="L81" t="n">
        <v>0.0468372337440775</v>
      </c>
      <c r="M81" t="n">
        <v>0.01237349119209405</v>
      </c>
      <c r="N81" t="n">
        <v>0.01207847099075873</v>
      </c>
      <c r="O81" t="n">
        <v>0.01253111646802147</v>
      </c>
    </row>
    <row r="82" ht="15" customHeight="1">
      <c r="A82" s="173">
        <f>B82/(B76/A76)</f>
        <v/>
      </c>
      <c r="B82" s="173">
        <f>B79+(B86-B79)*0.8</f>
        <v/>
      </c>
      <c r="F82" t="n">
        <v>0.01240709722142879</v>
      </c>
      <c r="G82" t="n">
        <v>0.01331431124727281</v>
      </c>
      <c r="J82" t="n">
        <v>0.03014221331324748</v>
      </c>
      <c r="K82" t="n">
        <v>0.01319190880279131</v>
      </c>
      <c r="L82" t="n">
        <v>0.04809378629940642</v>
      </c>
      <c r="M82" t="n">
        <v>0.01314683439159993</v>
      </c>
      <c r="N82" t="n">
        <v>0.01240709722142879</v>
      </c>
      <c r="O82" t="n">
        <v>0.01331431124727281</v>
      </c>
    </row>
    <row r="83" ht="15" customHeight="1">
      <c r="A83" s="151" t="inlineStr">
        <is>
          <t>Горизонтальная линия qкр</t>
        </is>
      </c>
      <c r="F83" t="n">
        <v>0.01293313545800216</v>
      </c>
      <c r="G83" t="n">
        <v>0.01409750602652415</v>
      </c>
      <c r="J83" t="n">
        <v>0.03069288538323364</v>
      </c>
      <c r="K83" t="n">
        <v>0.01396790343824963</v>
      </c>
      <c r="L83" t="n">
        <v>0.04982962612169362</v>
      </c>
      <c r="M83" t="n">
        <v>0.01392017759110581</v>
      </c>
      <c r="N83" t="n">
        <v>0.01293313545800216</v>
      </c>
      <c r="O83" t="n">
        <v>0.01409750602652415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0.01335614162674915</v>
      </c>
      <c r="G84" t="n">
        <v>0.01488070080577549</v>
      </c>
      <c r="J84" t="n">
        <v>0.03173627904150611</v>
      </c>
      <c r="K84" t="n">
        <v>0.01474389807370794</v>
      </c>
      <c r="L84" t="n">
        <v>0.05094405380254935</v>
      </c>
      <c r="M84" t="n">
        <v>0.01469352079061169</v>
      </c>
      <c r="N84" t="n">
        <v>0.01335614162674915</v>
      </c>
      <c r="O84" t="n">
        <v>0.01488070080577549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0.01367567165394018</v>
      </c>
      <c r="G85" t="n">
        <v>0.01566389558502683</v>
      </c>
      <c r="J85" t="n">
        <v>0.03217160120232471</v>
      </c>
      <c r="K85" t="n">
        <v>0.01551989270916625</v>
      </c>
      <c r="L85" t="n">
        <v>0.05203636993358374</v>
      </c>
      <c r="M85" t="n">
        <v>0.01546686399011757</v>
      </c>
      <c r="N85" t="n">
        <v>0.01367567165394018</v>
      </c>
      <c r="O85" t="n">
        <v>0.01566389558502683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0.01409128146584558</v>
      </c>
      <c r="G86" t="n">
        <v>0.01644709036427817</v>
      </c>
      <c r="J86" t="n">
        <v>0.03329805877994912</v>
      </c>
      <c r="K86" t="n">
        <v>0.01629588734462456</v>
      </c>
      <c r="L86" t="n">
        <v>0.05350587510640692</v>
      </c>
      <c r="M86" t="n">
        <v>0.01624020718962344</v>
      </c>
      <c r="N86" t="n">
        <v>0.01409128146584558</v>
      </c>
      <c r="O86" t="n">
        <v>0.01644709036427817</v>
      </c>
    </row>
    <row r="87" ht="15" customHeight="1">
      <c r="A87" s="151" t="inlineStr">
        <is>
          <t>Вертикальная линия q</t>
        </is>
      </c>
      <c r="F87" t="n">
        <v>0.01470252698873571</v>
      </c>
      <c r="G87" t="n">
        <v>0.01723028514352952</v>
      </c>
      <c r="J87" t="n">
        <v>0.03391485868863917</v>
      </c>
      <c r="K87" t="n">
        <v>0.01707188198008288</v>
      </c>
      <c r="L87" t="n">
        <v>0.05495186991262913</v>
      </c>
      <c r="M87" t="n">
        <v>0.01701355038912932</v>
      </c>
      <c r="N87" t="n">
        <v>0.01470252698873571</v>
      </c>
      <c r="O87" t="n">
        <v>0.01723028514352952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0.01490896414888097</v>
      </c>
      <c r="G88" t="n">
        <v>0.01801347992278086</v>
      </c>
      <c r="J88" t="n">
        <v>0.03502120784265467</v>
      </c>
      <c r="K88" t="n">
        <v>0.01784787661554119</v>
      </c>
      <c r="L88" t="n">
        <v>0.05617365494386045</v>
      </c>
      <c r="M88" t="n">
        <v>0.0177868935886352</v>
      </c>
      <c r="N88" t="n">
        <v>0.01490896414888097</v>
      </c>
      <c r="O88" t="n">
        <v>0.01801347992278086</v>
      </c>
    </row>
    <row r="89" ht="15" customHeight="1">
      <c r="A89" s="172">
        <f>A86</f>
        <v/>
      </c>
      <c r="B89" s="172">
        <f>B86</f>
        <v/>
      </c>
      <c r="F89" t="n">
        <v>0.01551014887255169</v>
      </c>
      <c r="G89" t="n">
        <v>0.0187966747020322</v>
      </c>
      <c r="J89" t="n">
        <v>0.03591631315625524</v>
      </c>
      <c r="K89" t="n">
        <v>0.0186238712509995</v>
      </c>
      <c r="L89" t="n">
        <v>0.05717053079171103</v>
      </c>
      <c r="M89" t="n">
        <v>0.01856023678814108</v>
      </c>
      <c r="N89" t="n">
        <v>0.01551014887255169</v>
      </c>
      <c r="O89" t="n">
        <v>0.0187966747020322</v>
      </c>
    </row>
    <row r="90" ht="15" customHeight="1">
      <c r="F90" t="n">
        <v>0.01580563708601822</v>
      </c>
      <c r="G90" t="n">
        <v>0.01957986948128354</v>
      </c>
      <c r="J90" t="n">
        <v>0.03619938154370078</v>
      </c>
      <c r="K90" t="n">
        <v>0.01939986588645782</v>
      </c>
      <c r="L90" t="n">
        <v>0.05804179804779108</v>
      </c>
      <c r="M90" t="n">
        <v>0.01933357998764696</v>
      </c>
      <c r="N90" t="n">
        <v>0.01580563708601822</v>
      </c>
      <c r="O90" t="n">
        <v>0.01957986948128354</v>
      </c>
    </row>
    <row r="91" ht="15" customHeight="1">
      <c r="F91" t="n">
        <v>0.01619498471555096</v>
      </c>
      <c r="G91" t="n">
        <v>0.02036306426053489</v>
      </c>
      <c r="J91" t="n">
        <v>0.03736961991925106</v>
      </c>
      <c r="K91" t="n">
        <v>0.02017586052191613</v>
      </c>
      <c r="L91" t="n">
        <v>0.05958675730371071</v>
      </c>
      <c r="M91" t="n">
        <v>0.02010692318715284</v>
      </c>
      <c r="N91" t="n">
        <v>0.01619498471555096</v>
      </c>
      <c r="O91" t="n">
        <v>0.02036306426053489</v>
      </c>
    </row>
    <row r="92" ht="15" customHeight="1">
      <c r="F92" t="n">
        <v>0.01667774768742025</v>
      </c>
      <c r="G92" t="n">
        <v>0.02114625903978622</v>
      </c>
      <c r="J92" t="n">
        <v>0.03782623519716571</v>
      </c>
      <c r="K92" t="n">
        <v>0.02095185515737444</v>
      </c>
      <c r="L92" t="n">
        <v>0.06040470915108015</v>
      </c>
      <c r="M92" t="n">
        <v>0.02088026638665871</v>
      </c>
      <c r="N92" t="n">
        <v>0.01667774768742025</v>
      </c>
      <c r="O92" t="n">
        <v>0.02114625903978622</v>
      </c>
    </row>
    <row r="93" ht="15" customHeight="1">
      <c r="F93" t="n">
        <v>0.01705348192789646</v>
      </c>
      <c r="G93" t="n">
        <v>0.02192945381903756</v>
      </c>
      <c r="J93" t="n">
        <v>0.03896843429170463</v>
      </c>
      <c r="K93" t="n">
        <v>0.02172784979283275</v>
      </c>
      <c r="L93" t="n">
        <v>0.06139495418150948</v>
      </c>
      <c r="M93" t="n">
        <v>0.02165360958616459</v>
      </c>
      <c r="N93" t="n">
        <v>0.01705348192789646</v>
      </c>
      <c r="O93" t="n">
        <v>0.02192945381903756</v>
      </c>
    </row>
    <row r="94" ht="15" customHeight="1">
      <c r="F94" t="n">
        <v>0.01742174336324996</v>
      </c>
      <c r="G94" t="n">
        <v>0.02271264859828891</v>
      </c>
      <c r="J94" t="n">
        <v>0.0394954241171275</v>
      </c>
      <c r="K94" t="n">
        <v>0.02250384442829106</v>
      </c>
      <c r="L94" t="n">
        <v>0.06245679298660894</v>
      </c>
      <c r="M94" t="n">
        <v>0.02242695278567047</v>
      </c>
      <c r="N94" t="n">
        <v>0.01742174336324996</v>
      </c>
      <c r="O94" t="n">
        <v>0.02271264859828891</v>
      </c>
    </row>
    <row r="95" ht="15" customHeight="1">
      <c r="F95" t="n">
        <v>0.0177820879197511</v>
      </c>
      <c r="G95" t="n">
        <v>0.02349584337754025</v>
      </c>
      <c r="J95" t="n">
        <v>0.04000641158769416</v>
      </c>
      <c r="K95" t="n">
        <v>0.02327983906374938</v>
      </c>
      <c r="L95" t="n">
        <v>0.06398952615798853</v>
      </c>
      <c r="M95" t="n">
        <v>0.02320029598517635</v>
      </c>
      <c r="N95" t="n">
        <v>0.0177820879197511</v>
      </c>
      <c r="O95" t="n">
        <v>0.02349584337754025</v>
      </c>
    </row>
    <row r="96" ht="15" customHeight="1">
      <c r="F96" t="n">
        <v>0.01813407152367025</v>
      </c>
      <c r="G96" t="n">
        <v>0.02427903815679159</v>
      </c>
      <c r="J96" t="n">
        <v>0.04060060361766438</v>
      </c>
      <c r="K96" t="n">
        <v>0.02405583369920769</v>
      </c>
      <c r="L96" t="n">
        <v>0.06469245428725856</v>
      </c>
      <c r="M96" t="n">
        <v>0.02397363918468223</v>
      </c>
      <c r="N96" t="n">
        <v>0.01813407152367025</v>
      </c>
      <c r="O96" t="n">
        <v>0.02427903815679159</v>
      </c>
    </row>
    <row r="97" ht="15" customHeight="1">
      <c r="F97" t="n">
        <v>0.01827725010127776</v>
      </c>
      <c r="G97" t="n">
        <v>0.02506223293604293</v>
      </c>
      <c r="J97" t="n">
        <v>0.04167720712129783</v>
      </c>
      <c r="K97" t="n">
        <v>0.024831828334666</v>
      </c>
      <c r="L97" t="n">
        <v>0.06596487796602923</v>
      </c>
      <c r="M97" t="n">
        <v>0.02474698238418811</v>
      </c>
      <c r="N97" t="n">
        <v>0.01827725010127776</v>
      </c>
      <c r="O97" t="n">
        <v>0.02506223293604293</v>
      </c>
    </row>
    <row r="98" ht="15" customHeight="1">
      <c r="F98" t="n">
        <v>0.01881117957884401</v>
      </c>
      <c r="G98" t="n">
        <v>0.02584542771529427</v>
      </c>
      <c r="J98" t="n">
        <v>0.04193542901285433</v>
      </c>
      <c r="K98" t="n">
        <v>0.02560782297012432</v>
      </c>
      <c r="L98" t="n">
        <v>0.06700609778591055</v>
      </c>
      <c r="M98" t="n">
        <v>0.02552032558369399</v>
      </c>
      <c r="N98" t="n">
        <v>0.01881117957884401</v>
      </c>
      <c r="O98" t="n">
        <v>0.02584542771529427</v>
      </c>
    </row>
    <row r="99" ht="15" customHeight="1">
      <c r="F99" t="n">
        <v>0.01893541588263935</v>
      </c>
      <c r="G99" t="n">
        <v>0.02662862249454561</v>
      </c>
      <c r="J99" t="n">
        <v>0.04267447620659362</v>
      </c>
      <c r="K99" t="n">
        <v>0.02638381760558263</v>
      </c>
      <c r="L99" t="n">
        <v>0.0676154143385127</v>
      </c>
      <c r="M99" t="n">
        <v>0.02629366878319987</v>
      </c>
      <c r="N99" t="n">
        <v>0.01893541588263935</v>
      </c>
      <c r="O99" t="n">
        <v>0.02662862249454561</v>
      </c>
    </row>
    <row r="100" ht="15" customHeight="1">
      <c r="F100" t="n">
        <v>0.01934951493893416</v>
      </c>
      <c r="G100" t="n">
        <v>0.02741181727379696</v>
      </c>
      <c r="J100" t="n">
        <v>0.04359355561677561</v>
      </c>
      <c r="K100" t="n">
        <v>0.02715981224104094</v>
      </c>
      <c r="L100" t="n">
        <v>0.06849212821544592</v>
      </c>
      <c r="M100" t="n">
        <v>0.02706701198270575</v>
      </c>
      <c r="N100" t="n">
        <v>0.01934951493893416</v>
      </c>
      <c r="O100" t="n">
        <v>0.02741181727379696</v>
      </c>
    </row>
    <row r="101" ht="15" customHeight="1">
      <c r="F101" t="n">
        <v>0.0196530326739988</v>
      </c>
      <c r="G101" t="n">
        <v>0.0281950120530483</v>
      </c>
      <c r="J101" t="n">
        <v>0.04379187415765989</v>
      </c>
      <c r="K101" t="n">
        <v>0.02793580687649926</v>
      </c>
      <c r="L101" t="n">
        <v>0.06893554000832031</v>
      </c>
      <c r="M101" t="n">
        <v>0.02784035518221162</v>
      </c>
      <c r="N101" t="n">
        <v>0.0196530326739988</v>
      </c>
      <c r="O101" t="n">
        <v>0.0281950120530483</v>
      </c>
    </row>
    <row r="102" ht="15" customHeight="1">
      <c r="F102" t="n">
        <v>0.0199455250141036</v>
      </c>
      <c r="G102" t="n">
        <v>0.02897820683229964</v>
      </c>
      <c r="J102" t="n">
        <v>0.04446863874350626</v>
      </c>
      <c r="K102" t="n">
        <v>0.02871180151195757</v>
      </c>
      <c r="L102" t="n">
        <v>0.0703449503087461</v>
      </c>
      <c r="M102" t="n">
        <v>0.0286136983817175</v>
      </c>
      <c r="N102" t="n">
        <v>0.0199455250141036</v>
      </c>
      <c r="O102" t="n">
        <v>0.02897820683229964</v>
      </c>
    </row>
    <row r="103" ht="15" customHeight="1">
      <c r="F103" t="n">
        <v>0.02012654788551896</v>
      </c>
      <c r="G103" t="n">
        <v>0.02976140161155098</v>
      </c>
      <c r="J103" t="n">
        <v>0.04532305628857461</v>
      </c>
      <c r="K103" t="n">
        <v>0.02948779614741588</v>
      </c>
      <c r="L103" t="n">
        <v>0.07051965970833335</v>
      </c>
      <c r="M103" t="n">
        <v>0.02938704158122338</v>
      </c>
      <c r="N103" t="n">
        <v>0.02012654788551896</v>
      </c>
      <c r="O103" t="n">
        <v>0.02976140161155098</v>
      </c>
    </row>
    <row r="104" ht="15" customHeight="1">
      <c r="F104" t="n">
        <v>0.02049565721451524</v>
      </c>
      <c r="G104" t="n">
        <v>0.03054459639080232</v>
      </c>
      <c r="J104" t="n">
        <v>0.04575433370712451</v>
      </c>
      <c r="K104" t="n">
        <v>0.03026379078287419</v>
      </c>
      <c r="L104" t="n">
        <v>0.07155896879869222</v>
      </c>
      <c r="M104" t="n">
        <v>0.03016038478072925</v>
      </c>
      <c r="N104" t="n">
        <v>0.02049565721451524</v>
      </c>
      <c r="O104" t="n">
        <v>0.03054459639080232</v>
      </c>
    </row>
    <row r="105" ht="15" customHeight="1">
      <c r="F105" t="n">
        <v>0.02065240892736278</v>
      </c>
      <c r="G105" t="n">
        <v>0.03132779117005367</v>
      </c>
      <c r="J105" t="n">
        <v>0.0462616779134159</v>
      </c>
      <c r="K105" t="n">
        <v>0.0310397854183325</v>
      </c>
      <c r="L105" t="n">
        <v>0.07196217817143302</v>
      </c>
      <c r="M105" t="n">
        <v>0.03093372798023513</v>
      </c>
      <c r="N105" t="n">
        <v>0.02065240892736278</v>
      </c>
      <c r="O105" t="n">
        <v>0.03132779117005367</v>
      </c>
    </row>
    <row r="106" ht="15" customHeight="1">
      <c r="F106" t="n">
        <v>0.02089635895033197</v>
      </c>
      <c r="G106" t="n">
        <v>0.032110985949305</v>
      </c>
      <c r="J106" t="n">
        <v>0.04674429582170847</v>
      </c>
      <c r="K106" t="n">
        <v>0.03181578005379081</v>
      </c>
      <c r="L106" t="n">
        <v>0.07312858841816577</v>
      </c>
      <c r="M106" t="n">
        <v>0.03170707117974101</v>
      </c>
      <c r="N106" t="n">
        <v>0.02089635895033197</v>
      </c>
      <c r="O106" t="n">
        <v>0.032110985949305</v>
      </c>
    </row>
    <row r="107" ht="15" customHeight="1">
      <c r="F107" t="n">
        <v>0.02112706320969318</v>
      </c>
      <c r="G107" t="n">
        <v>0.03289418072855635</v>
      </c>
      <c r="J107" t="n">
        <v>0.04710139434626195</v>
      </c>
      <c r="K107" t="n">
        <v>0.03259177468924913</v>
      </c>
      <c r="L107" t="n">
        <v>0.07385750013050058</v>
      </c>
      <c r="M107" t="n">
        <v>0.03248041437924689</v>
      </c>
      <c r="N107" t="n">
        <v>0.02112706320969318</v>
      </c>
      <c r="O107" t="n">
        <v>0.03289418072855635</v>
      </c>
    </row>
    <row r="108" ht="15" customHeight="1">
      <c r="F108" t="n">
        <v>0.02144407763171671</v>
      </c>
      <c r="G108" t="n">
        <v>0.03367737550780769</v>
      </c>
      <c r="J108" t="n">
        <v>0.04783218040133619</v>
      </c>
      <c r="K108" t="n">
        <v>0.03336776932470744</v>
      </c>
      <c r="L108" t="n">
        <v>0.07424821390004771</v>
      </c>
      <c r="M108" t="n">
        <v>0.03325375757875277</v>
      </c>
      <c r="N108" t="n">
        <v>0.02144407763171671</v>
      </c>
      <c r="O108" t="n">
        <v>0.03367737550780769</v>
      </c>
    </row>
    <row r="109" ht="15" customHeight="1">
      <c r="F109" t="n">
        <v>0.02164695814267301</v>
      </c>
      <c r="G109" t="n">
        <v>0.03446057028705903</v>
      </c>
      <c r="J109" t="n">
        <v>0.04813586090119093</v>
      </c>
      <c r="K109" t="n">
        <v>0.03414376396016575</v>
      </c>
      <c r="L109" t="n">
        <v>0.07440003031841735</v>
      </c>
      <c r="M109" t="n">
        <v>0.03402710077825864</v>
      </c>
      <c r="N109" t="n">
        <v>0.02164695814267301</v>
      </c>
      <c r="O109" t="n">
        <v>0.03446057028705903</v>
      </c>
    </row>
    <row r="110" ht="15" customHeight="1">
      <c r="F110" t="n">
        <v>0.02183526066883237</v>
      </c>
      <c r="G110" t="n">
        <v>0.03524376506631038</v>
      </c>
      <c r="J110" t="n">
        <v>0.04841164276008586</v>
      </c>
      <c r="K110" t="n">
        <v>0.03491975859562407</v>
      </c>
      <c r="L110" t="n">
        <v>0.07551224997721956</v>
      </c>
      <c r="M110" t="n">
        <v>0.03480044397776452</v>
      </c>
      <c r="N110" t="n">
        <v>0.02183526066883237</v>
      </c>
      <c r="O110" t="n">
        <v>0.03524376506631038</v>
      </c>
    </row>
    <row r="111" ht="15" customHeight="1">
      <c r="F111" t="n">
        <v>0.02190854113646519</v>
      </c>
      <c r="G111" t="n">
        <v>0.03602695984556172</v>
      </c>
      <c r="J111" t="n">
        <v>0.04855873289228085</v>
      </c>
      <c r="K111" t="n">
        <v>0.03569575323108238</v>
      </c>
      <c r="L111" t="n">
        <v>0.07608417346806451</v>
      </c>
      <c r="M111" t="n">
        <v>0.0355737871772704</v>
      </c>
      <c r="N111" t="n">
        <v>0.02190854113646519</v>
      </c>
      <c r="O111" t="n">
        <v>0.03602695984556172</v>
      </c>
    </row>
    <row r="112" ht="15" customHeight="1">
      <c r="F112" t="n">
        <v>0.02216635547184181</v>
      </c>
      <c r="G112" t="n">
        <v>0.03681015462481305</v>
      </c>
      <c r="J112" t="n">
        <v>0.04917633821203563</v>
      </c>
      <c r="K112" t="n">
        <v>0.03647174786654069</v>
      </c>
      <c r="L112" t="n">
        <v>0.07651510138256246</v>
      </c>
      <c r="M112" t="n">
        <v>0.03634713037677628</v>
      </c>
      <c r="N112" t="n">
        <v>0.02216635547184181</v>
      </c>
      <c r="O112" t="n">
        <v>0.03681015462481305</v>
      </c>
    </row>
    <row r="113" ht="15" customHeight="1">
      <c r="F113" t="n">
        <v>0.02230825960123263</v>
      </c>
      <c r="G113" t="n">
        <v>0.0375933494040644</v>
      </c>
      <c r="J113" t="n">
        <v>0.04916366563360991</v>
      </c>
      <c r="K113" t="n">
        <v>0.03724774250199901</v>
      </c>
      <c r="L113" t="n">
        <v>0.07670433431232349</v>
      </c>
      <c r="M113" t="n">
        <v>0.03712047357628216</v>
      </c>
      <c r="N113" t="n">
        <v>0.02230825960123263</v>
      </c>
      <c r="O113" t="n">
        <v>0.0375933494040644</v>
      </c>
    </row>
    <row r="114" ht="15" customHeight="1">
      <c r="F114" t="n">
        <v>0.02233380945090799</v>
      </c>
      <c r="G114" t="n">
        <v>0.03837654418331574</v>
      </c>
      <c r="J114" t="n">
        <v>0.04981992207126359</v>
      </c>
      <c r="K114" t="n">
        <v>0.03802373713745732</v>
      </c>
      <c r="L114" t="n">
        <v>0.07675117284895772</v>
      </c>
      <c r="M114" t="n">
        <v>0.03789381677578804</v>
      </c>
      <c r="N114" t="n">
        <v>0.02233380945090799</v>
      </c>
      <c r="O114" t="n">
        <v>0.03837654418331574</v>
      </c>
    </row>
    <row r="115" ht="15" customHeight="1">
      <c r="F115" t="n">
        <v>0.02244256094713826</v>
      </c>
      <c r="G115" t="n">
        <v>0.03915973896256708</v>
      </c>
      <c r="J115" t="n">
        <v>0.0498443144392563</v>
      </c>
      <c r="K115" t="n">
        <v>0.03879973177291563</v>
      </c>
      <c r="L115" t="n">
        <v>0.07695491758407536</v>
      </c>
      <c r="M115" t="n">
        <v>0.03866715997529392</v>
      </c>
      <c r="N115" t="n">
        <v>0.02244256094713826</v>
      </c>
      <c r="O115" t="n">
        <v>0.03915973896256708</v>
      </c>
    </row>
    <row r="116" ht="15" customHeight="1">
      <c r="F116" t="n">
        <v>0.02263407001619379</v>
      </c>
      <c r="G116" t="n">
        <v>0.03994293374181843</v>
      </c>
      <c r="J116" t="n">
        <v>0.04983604965184787</v>
      </c>
      <c r="K116" t="n">
        <v>0.03957572640837394</v>
      </c>
      <c r="L116" t="n">
        <v>0.07731486910928659</v>
      </c>
      <c r="M116" t="n">
        <v>0.0394405031747998</v>
      </c>
      <c r="N116" t="n">
        <v>0.02263407001619379</v>
      </c>
      <c r="O116" t="n">
        <v>0.03994293374181843</v>
      </c>
    </row>
    <row r="117" ht="15" customHeight="1">
      <c r="F117" t="n">
        <v>0.02270789258434493</v>
      </c>
      <c r="G117" t="n">
        <v>0.04072612852106977</v>
      </c>
      <c r="J117" t="n">
        <v>0.0502943346232981</v>
      </c>
      <c r="K117" t="n">
        <v>0.04035172104383225</v>
      </c>
      <c r="L117" t="n">
        <v>0.07753032801620152</v>
      </c>
      <c r="M117" t="n">
        <v>0.04021384637430567</v>
      </c>
      <c r="N117" t="n">
        <v>0.02270789258434493</v>
      </c>
      <c r="O117" t="n">
        <v>0.04072612852106977</v>
      </c>
    </row>
    <row r="118" ht="15" customHeight="1">
      <c r="F118" t="n">
        <v>0.02266358457786209</v>
      </c>
      <c r="G118" t="n">
        <v>0.04150932330032111</v>
      </c>
      <c r="J118" t="n">
        <v>0.05051837626786665</v>
      </c>
      <c r="K118" t="n">
        <v>0.04112771567929057</v>
      </c>
      <c r="L118" t="n">
        <v>0.07750059489643035</v>
      </c>
      <c r="M118" t="n">
        <v>0.04098718957381155</v>
      </c>
      <c r="N118" t="n">
        <v>0.02266358457786209</v>
      </c>
      <c r="O118" t="n">
        <v>0.04150932330032111</v>
      </c>
    </row>
    <row r="119" ht="15" customHeight="1">
      <c r="F119" t="n">
        <v>0.02290070192301559</v>
      </c>
      <c r="G119" t="n">
        <v>0.04229251807957245</v>
      </c>
      <c r="J119" t="n">
        <v>0.05060738149981339</v>
      </c>
      <c r="K119" t="n">
        <v>0.04190371031474888</v>
      </c>
      <c r="L119" t="n">
        <v>0.07782497034158309</v>
      </c>
      <c r="M119" t="n">
        <v>0.04176053277331743</v>
      </c>
      <c r="N119" t="n">
        <v>0.02290070192301559</v>
      </c>
      <c r="O119" t="n">
        <v>0.04229251807957245</v>
      </c>
    </row>
    <row r="120" ht="15" customHeight="1">
      <c r="F120" t="n">
        <v>0.02292062508293861</v>
      </c>
      <c r="G120" t="n">
        <v>0.04307571285882379</v>
      </c>
      <c r="J120" t="n">
        <v>0.05067716506702777</v>
      </c>
      <c r="K120" t="n">
        <v>0.04267970495020719</v>
      </c>
      <c r="L120" t="n">
        <v>0.07843370505111691</v>
      </c>
      <c r="M120" t="n">
        <v>0.04253387597282331</v>
      </c>
      <c r="N120" t="n">
        <v>0.02292062508293861</v>
      </c>
      <c r="O120" t="n">
        <v>0.04307571285882379</v>
      </c>
    </row>
    <row r="121" ht="15" customHeight="1">
      <c r="F121" t="n">
        <v>0.02291891738949881</v>
      </c>
      <c r="G121" t="n">
        <v>0.04385890763807513</v>
      </c>
      <c r="J121" t="n">
        <v>0.05037711856196855</v>
      </c>
      <c r="K121" t="n">
        <v>0.04345569958566551</v>
      </c>
      <c r="L121" t="n">
        <v>0.07813324929310156</v>
      </c>
      <c r="M121" t="n">
        <v>0.04330721917232919</v>
      </c>
      <c r="N121" t="n">
        <v>0.02291891738949881</v>
      </c>
      <c r="O121" t="n">
        <v>0.04385890763807513</v>
      </c>
    </row>
    <row r="122" ht="15" customHeight="1">
      <c r="F122" t="n">
        <v>0.02280781899453881</v>
      </c>
      <c r="G122" t="n">
        <v>0.04464210241732647</v>
      </c>
      <c r="J122" t="n">
        <v>0.05025977141449445</v>
      </c>
      <c r="K122" t="n">
        <v>0.04423169422112382</v>
      </c>
      <c r="L122" t="n">
        <v>0.07842490096245114</v>
      </c>
      <c r="M122" t="n">
        <v>0.04408056237183507</v>
      </c>
      <c r="N122" t="n">
        <v>0.02280781899453881</v>
      </c>
      <c r="O122" t="n">
        <v>0.04464210241732647</v>
      </c>
    </row>
    <row r="123" ht="15" customHeight="1">
      <c r="F123" t="n">
        <v>0.0227868078502995</v>
      </c>
      <c r="G123" t="n">
        <v>0.04542529719657782</v>
      </c>
      <c r="J123" t="n">
        <v>0.05031214016925439</v>
      </c>
      <c r="K123" t="n">
        <v>0.04500768885658213</v>
      </c>
      <c r="L123" t="n">
        <v>0.07829296480856596</v>
      </c>
      <c r="M123" t="n">
        <v>0.04485390557134095</v>
      </c>
      <c r="N123" t="n">
        <v>0.0227868078502995</v>
      </c>
      <c r="O123" t="n">
        <v>0.04542529719657782</v>
      </c>
    </row>
    <row r="124" ht="15" customHeight="1">
      <c r="F124" t="n">
        <v>0.02265636122795649</v>
      </c>
      <c r="G124" t="n">
        <v>0.04620849197582916</v>
      </c>
      <c r="J124" t="n">
        <v>0.05023568324402847</v>
      </c>
      <c r="K124" t="n">
        <v>0.04578368349204045</v>
      </c>
      <c r="L124" t="n">
        <v>0.07793823360595692</v>
      </c>
      <c r="M124" t="n">
        <v>0.04562724877084683</v>
      </c>
      <c r="N124" t="n">
        <v>0.02265636122795649</v>
      </c>
      <c r="O124" t="n">
        <v>0.04620849197582916</v>
      </c>
    </row>
    <row r="125" ht="15" customHeight="1">
      <c r="F125" t="n">
        <v>0.0228169563986854</v>
      </c>
      <c r="G125" t="n">
        <v>0.0469916867550805</v>
      </c>
      <c r="J125" t="n">
        <v>0.04993185905659697</v>
      </c>
      <c r="K125" t="n">
        <v>0.04655967812749875</v>
      </c>
      <c r="L125" t="n">
        <v>0.07806127076294256</v>
      </c>
      <c r="M125" t="n">
        <v>0.0464005919703527</v>
      </c>
      <c r="N125" t="n">
        <v>0.0228169563986854</v>
      </c>
      <c r="O125" t="n">
        <v>0.0469916867550805</v>
      </c>
    </row>
    <row r="126" ht="15" customHeight="1">
      <c r="F126" t="n">
        <v>0.02266907063366184</v>
      </c>
      <c r="G126" t="n">
        <v>0.04777488153433184</v>
      </c>
      <c r="J126" t="n">
        <v>0.05020212602474014</v>
      </c>
      <c r="K126" t="n">
        <v>0.04733567276295707</v>
      </c>
      <c r="L126" t="n">
        <v>0.07786263968784124</v>
      </c>
      <c r="M126" t="n">
        <v>0.04717393516985858</v>
      </c>
      <c r="N126" t="n">
        <v>0.02266907063366184</v>
      </c>
      <c r="O126" t="n">
        <v>0.04777488153433184</v>
      </c>
    </row>
    <row r="127" ht="15" customHeight="1">
      <c r="F127" t="n">
        <v>0.02271318120406142</v>
      </c>
      <c r="G127" t="n">
        <v>0.04855807631358319</v>
      </c>
      <c r="J127" t="n">
        <v>0.04984794256623809</v>
      </c>
      <c r="K127" t="n">
        <v>0.04811166739841538</v>
      </c>
      <c r="L127" t="n">
        <v>0.07784290378897163</v>
      </c>
      <c r="M127" t="n">
        <v>0.04794727836936446</v>
      </c>
      <c r="N127" t="n">
        <v>0.02271318120406142</v>
      </c>
      <c r="O127" t="n">
        <v>0.04855807631358319</v>
      </c>
    </row>
    <row r="128" ht="15" customHeight="1">
      <c r="F128" t="n">
        <v>0.02254976538105975</v>
      </c>
      <c r="G128" t="n">
        <v>0.04934127109283452</v>
      </c>
      <c r="J128" t="n">
        <v>0.04957076709887109</v>
      </c>
      <c r="K128" t="n">
        <v>0.04888766203387369</v>
      </c>
      <c r="L128" t="n">
        <v>0.07770262647465204</v>
      </c>
      <c r="M128" t="n">
        <v>0.04872062156887034</v>
      </c>
      <c r="N128" t="n">
        <v>0.02254976538105975</v>
      </c>
      <c r="O128" t="n">
        <v>0.04934127109283452</v>
      </c>
    </row>
    <row r="129" ht="15" customHeight="1">
      <c r="F129" t="n">
        <v>0.02237930043583246</v>
      </c>
      <c r="G129" t="n">
        <v>0.05012446587208587</v>
      </c>
      <c r="J129" t="n">
        <v>0.04937205804041936</v>
      </c>
      <c r="K129" t="n">
        <v>0.04966365666933201</v>
      </c>
      <c r="L129" t="n">
        <v>0.07744237115320091</v>
      </c>
      <c r="M129" t="n">
        <v>0.04949396476837622</v>
      </c>
      <c r="N129" t="n">
        <v>0.02237930043583246</v>
      </c>
      <c r="O129" t="n">
        <v>0.05012446587208587</v>
      </c>
    </row>
    <row r="130" ht="15" customHeight="1">
      <c r="F130" t="n">
        <v>0.02230226363955515</v>
      </c>
      <c r="G130" t="n">
        <v>0.05090766065133721</v>
      </c>
      <c r="J130" t="n">
        <v>0.04935327380866311</v>
      </c>
      <c r="K130" t="n">
        <v>0.05043965130479031</v>
      </c>
      <c r="L130" t="n">
        <v>0.0770627012329369</v>
      </c>
      <c r="M130" t="n">
        <v>0.05026730796788209</v>
      </c>
      <c r="N130" t="n">
        <v>0.02230226363955515</v>
      </c>
      <c r="O130" t="n">
        <v>0.05090766065133721</v>
      </c>
    </row>
    <row r="131" ht="15" customHeight="1">
      <c r="F131" t="n">
        <v>0.02241913226340343</v>
      </c>
      <c r="G131" t="n">
        <v>0.05169085543058854</v>
      </c>
      <c r="J131" t="n">
        <v>0.04911587282138255</v>
      </c>
      <c r="K131" t="n">
        <v>0.05121564594024863</v>
      </c>
      <c r="L131" t="n">
        <v>0.07666418012217829</v>
      </c>
      <c r="M131" t="n">
        <v>0.05104065116738797</v>
      </c>
      <c r="N131" t="n">
        <v>0.02241913226340343</v>
      </c>
      <c r="O131" t="n">
        <v>0.05169085543058854</v>
      </c>
    </row>
    <row r="132" ht="15" customHeight="1">
      <c r="F132" t="n">
        <v>0.02223038357855292</v>
      </c>
      <c r="G132" t="n">
        <v>0.05247405020983989</v>
      </c>
      <c r="J132" t="n">
        <v>0.04906131349635784</v>
      </c>
      <c r="K132" t="n">
        <v>0.05199164057570695</v>
      </c>
      <c r="L132" t="n">
        <v>0.07684737122924351</v>
      </c>
      <c r="M132" t="n">
        <v>0.05181399436689385</v>
      </c>
      <c r="N132" t="n">
        <v>0.02223038357855292</v>
      </c>
      <c r="O132" t="n">
        <v>0.05247405020983989</v>
      </c>
    </row>
    <row r="133" ht="15" customHeight="1">
      <c r="F133" t="n">
        <v>0.02223649485617923</v>
      </c>
      <c r="G133" t="n">
        <v>0.05325724498909123</v>
      </c>
      <c r="J133" t="n">
        <v>0.04859105425136925</v>
      </c>
      <c r="K133" t="n">
        <v>0.05276763521116525</v>
      </c>
      <c r="L133" t="n">
        <v>0.07681283796245125</v>
      </c>
      <c r="M133" t="n">
        <v>0.05258733756639973</v>
      </c>
      <c r="N133" t="n">
        <v>0.02223649485617923</v>
      </c>
      <c r="O133" t="n">
        <v>0.05325724498909123</v>
      </c>
    </row>
    <row r="134" ht="15" customHeight="1">
      <c r="F134" t="n">
        <v>0.02203794336745798</v>
      </c>
      <c r="G134" t="n">
        <v>0.05404043976834258</v>
      </c>
      <c r="J134" t="n">
        <v>0.04800655350419697</v>
      </c>
      <c r="K134" t="n">
        <v>0.05354362984662357</v>
      </c>
      <c r="L134" t="n">
        <v>0.07626114373011983</v>
      </c>
      <c r="M134" t="n">
        <v>0.0533606807659056</v>
      </c>
      <c r="N134" t="n">
        <v>0.02203794336745798</v>
      </c>
      <c r="O134" t="n">
        <v>0.05404043976834258</v>
      </c>
    </row>
    <row r="135" ht="15" customHeight="1">
      <c r="F135" t="n">
        <v>0.02203520638356479</v>
      </c>
      <c r="G135" t="n">
        <v>0.05482363454759392</v>
      </c>
      <c r="J135" t="n">
        <v>0.04770926967262121</v>
      </c>
      <c r="K135" t="n">
        <v>0.05431962448208188</v>
      </c>
      <c r="L135" t="n">
        <v>0.07569285194056774</v>
      </c>
      <c r="M135" t="n">
        <v>0.05413402396541149</v>
      </c>
      <c r="N135" t="n">
        <v>0.02203520638356479</v>
      </c>
      <c r="O135" t="n">
        <v>0.05482363454759392</v>
      </c>
    </row>
    <row r="136" ht="15" customHeight="1">
      <c r="F136" t="n">
        <v>0.02172876117567524</v>
      </c>
      <c r="G136" t="n">
        <v>0.05560682932684526</v>
      </c>
      <c r="J136" t="n">
        <v>0.04760066117442219</v>
      </c>
      <c r="K136" t="n">
        <v>0.05509561911754019</v>
      </c>
      <c r="L136" t="n">
        <v>0.07570852600211342</v>
      </c>
      <c r="M136" t="n">
        <v>0.05490736716491736</v>
      </c>
      <c r="N136" t="n">
        <v>0.02172876117567524</v>
      </c>
      <c r="O136" t="n">
        <v>0.05560682932684526</v>
      </c>
    </row>
    <row r="137" ht="15" customHeight="1">
      <c r="F137" t="n">
        <v>0.02161908501496498</v>
      </c>
      <c r="G137" t="n">
        <v>0.0563900241060966</v>
      </c>
      <c r="J137" t="n">
        <v>0.04728218642738011</v>
      </c>
      <c r="K137" t="n">
        <v>0.05587161375299851</v>
      </c>
      <c r="L137" t="n">
        <v>0.0755087293230754</v>
      </c>
      <c r="M137" t="n">
        <v>0.05568071036442325</v>
      </c>
      <c r="N137" t="n">
        <v>0.02161908501496498</v>
      </c>
      <c r="O137" t="n">
        <v>0.0563900241060966</v>
      </c>
    </row>
    <row r="138" ht="15" customHeight="1">
      <c r="F138" t="n">
        <v>0.02160665517260961</v>
      </c>
      <c r="G138" t="n">
        <v>0.05717321888534794</v>
      </c>
      <c r="J138" t="n">
        <v>0.04695530384927518</v>
      </c>
      <c r="K138" t="n">
        <v>0.05664760838845682</v>
      </c>
      <c r="L138" t="n">
        <v>0.07479402531177209</v>
      </c>
      <c r="M138" t="n">
        <v>0.05645405356392912</v>
      </c>
      <c r="N138" t="n">
        <v>0.02160665517260961</v>
      </c>
      <c r="O138" t="n">
        <v>0.05717321888534794</v>
      </c>
    </row>
    <row r="139" ht="15" customHeight="1">
      <c r="F139" t="n">
        <v>0.02139194891978476</v>
      </c>
      <c r="G139" t="n">
        <v>0.05795641366459928</v>
      </c>
      <c r="J139" t="n">
        <v>0.0468214718578876</v>
      </c>
      <c r="K139" t="n">
        <v>0.05742360302391513</v>
      </c>
      <c r="L139" t="n">
        <v>0.074664977376522</v>
      </c>
      <c r="M139" t="n">
        <v>0.057227396763435</v>
      </c>
      <c r="N139" t="n">
        <v>0.02139194891978476</v>
      </c>
      <c r="O139" t="n">
        <v>0.05795641366459928</v>
      </c>
    </row>
    <row r="140" ht="15" customHeight="1">
      <c r="F140" t="n">
        <v>0.02137544352766599</v>
      </c>
      <c r="G140" t="n">
        <v>0.05873960844385063</v>
      </c>
      <c r="J140" t="n">
        <v>0.04608214887099762</v>
      </c>
      <c r="K140" t="n">
        <v>0.05819959765937345</v>
      </c>
      <c r="L140" t="n">
        <v>0.07412214892564351</v>
      </c>
      <c r="M140" t="n">
        <v>0.05800073996294088</v>
      </c>
      <c r="N140" t="n">
        <v>0.02137544352766599</v>
      </c>
      <c r="O140" t="n">
        <v>0.05873960844385063</v>
      </c>
    </row>
    <row r="141" ht="15" customHeight="1">
      <c r="F141" t="n">
        <v>0.02135761626742898</v>
      </c>
      <c r="G141" t="n">
        <v>0.05952280322310197</v>
      </c>
      <c r="J141" t="n">
        <v>0.04573879330638544</v>
      </c>
      <c r="K141" t="n">
        <v>0.05897559229483176</v>
      </c>
      <c r="L141" t="n">
        <v>0.07446610336745524</v>
      </c>
      <c r="M141" t="n">
        <v>0.05877408316244676</v>
      </c>
      <c r="N141" t="n">
        <v>0.02135761626742898</v>
      </c>
      <c r="O141" t="n">
        <v>0.05952280322310197</v>
      </c>
    </row>
    <row r="142" ht="15" customHeight="1">
      <c r="F142" t="n">
        <v>0.02103894441024928</v>
      </c>
      <c r="G142" t="n">
        <v>0.0603059980023533</v>
      </c>
      <c r="J142" t="n">
        <v>0.04549286358183122</v>
      </c>
      <c r="K142" t="n">
        <v>0.05975158693029007</v>
      </c>
      <c r="L142" t="n">
        <v>0.07359740411027549</v>
      </c>
      <c r="M142" t="n">
        <v>0.05954742636195264</v>
      </c>
      <c r="N142" t="n">
        <v>0.02103894441024928</v>
      </c>
      <c r="O142" t="n">
        <v>0.0603059980023533</v>
      </c>
    </row>
    <row r="143" ht="15" customHeight="1">
      <c r="F143" t="n">
        <v>0.02091990522730257</v>
      </c>
      <c r="G143" t="n">
        <v>0.06108919278160465</v>
      </c>
      <c r="J143" t="n">
        <v>0.04534581811511526</v>
      </c>
      <c r="K143" t="n">
        <v>0.06052758156574839</v>
      </c>
      <c r="L143" t="n">
        <v>0.07301661456242292</v>
      </c>
      <c r="M143" t="n">
        <v>0.06032076956145851</v>
      </c>
      <c r="N143" t="n">
        <v>0.02091990522730257</v>
      </c>
      <c r="O143" t="n">
        <v>0.06108919278160465</v>
      </c>
    </row>
    <row r="144" ht="15" customHeight="1">
      <c r="F144" t="n">
        <v>0.02090097598976441</v>
      </c>
      <c r="G144" t="n">
        <v>0.06187238756085599</v>
      </c>
      <c r="J144" t="n">
        <v>0.04509911532401772</v>
      </c>
      <c r="K144" t="n">
        <v>0.06130357620120669</v>
      </c>
      <c r="L144" t="n">
        <v>0.0733242981322158</v>
      </c>
      <c r="M144" t="n">
        <v>0.06109411276096439</v>
      </c>
      <c r="N144" t="n">
        <v>0.02090097598976441</v>
      </c>
      <c r="O144" t="n">
        <v>0.06187238756085599</v>
      </c>
    </row>
    <row r="145" ht="15" customHeight="1">
      <c r="F145" t="n">
        <v>0.02068263396881044</v>
      </c>
      <c r="G145" t="n">
        <v>0.06265558234010733</v>
      </c>
      <c r="J145" t="n">
        <v>0.04445421362631877</v>
      </c>
      <c r="K145" t="n">
        <v>0.06207957083666501</v>
      </c>
      <c r="L145" t="n">
        <v>0.07232101822797271</v>
      </c>
      <c r="M145" t="n">
        <v>0.06186745596047027</v>
      </c>
      <c r="N145" t="n">
        <v>0.02068263396881044</v>
      </c>
      <c r="O145" t="n">
        <v>0.06265558234010733</v>
      </c>
    </row>
    <row r="146" ht="15" customHeight="1">
      <c r="F146" t="n">
        <v>0.02076535643561626</v>
      </c>
      <c r="G146" t="n">
        <v>0.06343877711935868</v>
      </c>
      <c r="J146" t="n">
        <v>0.04411257143979869</v>
      </c>
      <c r="K146" t="n">
        <v>0.06285556547212333</v>
      </c>
      <c r="L146" t="n">
        <v>0.0724073382580121</v>
      </c>
      <c r="M146" t="n">
        <v>0.06264079915997614</v>
      </c>
      <c r="N146" t="n">
        <v>0.02076535643561626</v>
      </c>
      <c r="O146" t="n">
        <v>0.06343877711935868</v>
      </c>
    </row>
    <row r="147" ht="15" customHeight="1">
      <c r="F147" t="n">
        <v>0.0206496206613575</v>
      </c>
      <c r="G147" t="n">
        <v>0.06422197189861001</v>
      </c>
      <c r="J147" t="n">
        <v>0.04417564718223765</v>
      </c>
      <c r="K147" t="n">
        <v>0.06363156010758163</v>
      </c>
      <c r="L147" t="n">
        <v>0.07138382163065238</v>
      </c>
      <c r="M147" t="n">
        <v>0.06341414235948202</v>
      </c>
      <c r="N147" t="n">
        <v>0.0206496206613575</v>
      </c>
      <c r="O147" t="n">
        <v>0.06422197189861001</v>
      </c>
    </row>
    <row r="148" ht="15" customHeight="1">
      <c r="F148" t="n">
        <v>0.02053590391720976</v>
      </c>
      <c r="G148" t="n">
        <v>0.06500516667786137</v>
      </c>
      <c r="J148" t="n">
        <v>0.04384489927141588</v>
      </c>
      <c r="K148" t="n">
        <v>0.06440755474303994</v>
      </c>
      <c r="L148" t="n">
        <v>0.0712510317542121</v>
      </c>
      <c r="M148" t="n">
        <v>0.0641874855589879</v>
      </c>
      <c r="N148" t="n">
        <v>0.02053590391720976</v>
      </c>
      <c r="O148" t="n">
        <v>0.06500516667786137</v>
      </c>
    </row>
    <row r="149" ht="15" customHeight="1">
      <c r="F149" t="n">
        <v>0.02042468347434867</v>
      </c>
      <c r="G149" t="n">
        <v>0.0657883614571127</v>
      </c>
      <c r="J149" t="n">
        <v>0.04302178612511359</v>
      </c>
      <c r="K149" t="n">
        <v>0.06518354937849825</v>
      </c>
      <c r="L149" t="n">
        <v>0.0706095320370097</v>
      </c>
      <c r="M149" t="n">
        <v>0.06496082875849378</v>
      </c>
      <c r="N149" t="n">
        <v>0.02042468347434867</v>
      </c>
      <c r="O149" t="n">
        <v>0.0657883614571127</v>
      </c>
    </row>
    <row r="150" ht="15" customHeight="1">
      <c r="F150" t="n">
        <v>0.02011643660394979</v>
      </c>
      <c r="G150" t="n">
        <v>0.06657155623636404</v>
      </c>
      <c r="J150" t="n">
        <v>0.042907766161111</v>
      </c>
      <c r="K150" t="n">
        <v>0.06595954401395657</v>
      </c>
      <c r="L150" t="n">
        <v>0.07045988588736363</v>
      </c>
      <c r="M150" t="n">
        <v>0.06573417195799966</v>
      </c>
      <c r="N150" t="n">
        <v>0.02011643660394979</v>
      </c>
      <c r="O150" t="n">
        <v>0.06657155623636404</v>
      </c>
    </row>
    <row r="151" ht="15" customHeight="1">
      <c r="F151" t="n">
        <v>0.02021164057718881</v>
      </c>
      <c r="G151" t="n">
        <v>0.06735475101561539</v>
      </c>
      <c r="J151" t="n">
        <v>0.04270429779718829</v>
      </c>
      <c r="K151" t="n">
        <v>0.06673553864941488</v>
      </c>
      <c r="L151" t="n">
        <v>0.07030265671359237</v>
      </c>
      <c r="M151" t="n">
        <v>0.06650751515750554</v>
      </c>
      <c r="N151" t="n">
        <v>0.02021164057718881</v>
      </c>
      <c r="O151" t="n">
        <v>0.06735475101561539</v>
      </c>
    </row>
    <row r="152" ht="15" customHeight="1">
      <c r="F152" t="n">
        <v>0.02011077266524129</v>
      </c>
      <c r="G152" t="n">
        <v>0.06813794579486672</v>
      </c>
      <c r="J152" t="n">
        <v>0.0424128394511257</v>
      </c>
      <c r="K152" t="n">
        <v>0.06751153328487319</v>
      </c>
      <c r="L152" t="n">
        <v>0.06913840792401443</v>
      </c>
      <c r="M152" t="n">
        <v>0.06728085835701142</v>
      </c>
      <c r="N152" t="n">
        <v>0.02011077266524129</v>
      </c>
      <c r="O152" t="n">
        <v>0.06813794579486672</v>
      </c>
    </row>
    <row r="153" ht="15" customHeight="1">
      <c r="F153" t="n">
        <v>0.01981431013928286</v>
      </c>
      <c r="G153" t="n">
        <v>0.06892114057411806</v>
      </c>
      <c r="J153" t="n">
        <v>0.04183484954070341</v>
      </c>
      <c r="K153" t="n">
        <v>0.06828752792033151</v>
      </c>
      <c r="L153" t="n">
        <v>0.06866770292694818</v>
      </c>
      <c r="M153" t="n">
        <v>0.06805420155651729</v>
      </c>
      <c r="N153" t="n">
        <v>0.01981431013928286</v>
      </c>
      <c r="O153" t="n">
        <v>0.06892114057411806</v>
      </c>
    </row>
    <row r="154" ht="15" customHeight="1">
      <c r="F154" t="n">
        <v>0.01992273027048916</v>
      </c>
      <c r="G154" t="n">
        <v>0.06970433535336941</v>
      </c>
      <c r="J154" t="n">
        <v>0.04207178648370169</v>
      </c>
      <c r="K154" t="n">
        <v>0.06906352255578982</v>
      </c>
      <c r="L154" t="n">
        <v>0.06839110513071212</v>
      </c>
      <c r="M154" t="n">
        <v>0.06882754475602318</v>
      </c>
      <c r="N154" t="n">
        <v>0.01992273027048916</v>
      </c>
      <c r="O154" t="n">
        <v>0.06970433535336941</v>
      </c>
    </row>
    <row r="155" ht="15" customHeight="1">
      <c r="F155" t="n">
        <v>0.01983508267746995</v>
      </c>
      <c r="G155" t="n">
        <v>0.07048753013262075</v>
      </c>
      <c r="J155" t="n">
        <v>0.04172510869790069</v>
      </c>
      <c r="K155" t="n">
        <v>0.06983951719124813</v>
      </c>
      <c r="L155" t="n">
        <v>0.06830917794362479</v>
      </c>
      <c r="M155" t="n">
        <v>0.06960088795552904</v>
      </c>
      <c r="N155" t="n">
        <v>0.01983508267746995</v>
      </c>
      <c r="O155" t="n">
        <v>0.07048753013262075</v>
      </c>
    </row>
    <row r="156" ht="15" customHeight="1">
      <c r="F156" t="n">
        <v>0.01954957709300149</v>
      </c>
      <c r="G156" t="n">
        <v>0.07127072491187209</v>
      </c>
      <c r="J156" t="n">
        <v>0.04149627460108066</v>
      </c>
      <c r="K156" t="n">
        <v>0.07061551182670645</v>
      </c>
      <c r="L156" t="n">
        <v>0.06732248477400454</v>
      </c>
      <c r="M156" t="n">
        <v>0.07037423115503494</v>
      </c>
      <c r="N156" t="n">
        <v>0.01954957709300149</v>
      </c>
      <c r="O156" t="n">
        <v>0.07127072491187209</v>
      </c>
    </row>
    <row r="157" ht="15" customHeight="1">
      <c r="F157" t="n">
        <v>0.01966606097724981</v>
      </c>
      <c r="G157" t="n">
        <v>0.07205391969112344</v>
      </c>
      <c r="J157" t="n">
        <v>0.04108197472312353</v>
      </c>
      <c r="K157" t="n">
        <v>0.07139150646216476</v>
      </c>
      <c r="L157" t="n">
        <v>0.06693158903016994</v>
      </c>
      <c r="M157" t="n">
        <v>0.0711475743545408</v>
      </c>
      <c r="N157" t="n">
        <v>0.01966606097724981</v>
      </c>
      <c r="O157" t="n">
        <v>0.07205391969112344</v>
      </c>
    </row>
    <row r="158" ht="15" customHeight="1">
      <c r="F158" t="n">
        <v>0.01938438996351191</v>
      </c>
      <c r="G158" t="n">
        <v>0.07283711447037478</v>
      </c>
      <c r="J158" t="n">
        <v>0.04067673438987768</v>
      </c>
      <c r="K158" t="n">
        <v>0.07216750109762307</v>
      </c>
      <c r="L158" t="n">
        <v>0.0662370541204394</v>
      </c>
      <c r="M158" t="n">
        <v>0.07192091755404668</v>
      </c>
      <c r="N158" t="n">
        <v>0.01938438996351191</v>
      </c>
      <c r="O158" t="n">
        <v>0.07283711447037478</v>
      </c>
    </row>
    <row r="159" ht="15" customHeight="1">
      <c r="F159" t="n">
        <v>0.01940441968508486</v>
      </c>
      <c r="G159" t="n">
        <v>0.07362030924962611</v>
      </c>
      <c r="J159" t="n">
        <v>0.04048002054886318</v>
      </c>
      <c r="K159" t="n">
        <v>0.07294349573308138</v>
      </c>
      <c r="L159" t="n">
        <v>0.06643944345313141</v>
      </c>
      <c r="M159" t="n">
        <v>0.07269426075355256</v>
      </c>
      <c r="N159" t="n">
        <v>0.01940441968508486</v>
      </c>
      <c r="O159" t="n">
        <v>0.07362030924962611</v>
      </c>
    </row>
    <row r="160" ht="15" customHeight="1">
      <c r="F160" t="n">
        <v>0.01942600577526565</v>
      </c>
      <c r="G160" t="n">
        <v>0.07440350402887747</v>
      </c>
      <c r="J160" t="n">
        <v>0.0403913099184684</v>
      </c>
      <c r="K160" t="n">
        <v>0.0737194903685397</v>
      </c>
      <c r="L160" t="n">
        <v>0.06583932043656443</v>
      </c>
      <c r="M160" t="n">
        <v>0.07346760395305844</v>
      </c>
      <c r="N160" t="n">
        <v>0.01942600577526565</v>
      </c>
      <c r="O160" t="n">
        <v>0.07440350402887747</v>
      </c>
    </row>
    <row r="161" ht="15" customHeight="1">
      <c r="F161" t="n">
        <v>0.01914900386735134</v>
      </c>
      <c r="G161" t="n">
        <v>0.0751866988081288</v>
      </c>
      <c r="J161" t="n">
        <v>0.04011007921708193</v>
      </c>
      <c r="K161" t="n">
        <v>0.07449548500399801</v>
      </c>
      <c r="L161" t="n">
        <v>0.06483724847905697</v>
      </c>
      <c r="M161" t="n">
        <v>0.07424094715256432</v>
      </c>
      <c r="N161" t="n">
        <v>0.01914900386735134</v>
      </c>
      <c r="O161" t="n">
        <v>0.0751866988081288</v>
      </c>
    </row>
    <row r="162" ht="15" customHeight="1">
      <c r="F162" t="n">
        <v>0.01927326959463894</v>
      </c>
      <c r="G162" t="n">
        <v>0.07596989358738014</v>
      </c>
      <c r="J162" t="n">
        <v>0.04023580516309211</v>
      </c>
      <c r="K162" t="n">
        <v>0.07527147963945632</v>
      </c>
      <c r="L162" t="n">
        <v>0.06443379098892743</v>
      </c>
      <c r="M162" t="n">
        <v>0.07501429035207019</v>
      </c>
      <c r="N162" t="n">
        <v>0.01927326959463894</v>
      </c>
      <c r="O162" t="n">
        <v>0.07596989358738014</v>
      </c>
    </row>
    <row r="163" ht="15" customHeight="1">
      <c r="F163" t="n">
        <v>0.01919865859042551</v>
      </c>
      <c r="G163" t="n">
        <v>0.07675308836663149</v>
      </c>
      <c r="J163" t="n">
        <v>0.04026796447488742</v>
      </c>
      <c r="K163" t="n">
        <v>0.07604747427491464</v>
      </c>
      <c r="L163" t="n">
        <v>0.06422951137449434</v>
      </c>
      <c r="M163" t="n">
        <v>0.07578763355157608</v>
      </c>
      <c r="N163" t="n">
        <v>0.01919865859042551</v>
      </c>
      <c r="O163" t="n">
        <v>0.07675308836663149</v>
      </c>
    </row>
    <row r="164" ht="15" customHeight="1">
      <c r="F164" t="n">
        <v>0.01892502648800805</v>
      </c>
      <c r="G164" t="n">
        <v>0.07753628314588283</v>
      </c>
      <c r="J164" t="n">
        <v>0.04010603387085632</v>
      </c>
      <c r="K164" t="n">
        <v>0.07682346891037295</v>
      </c>
      <c r="L164" t="n">
        <v>0.06322334742701285</v>
      </c>
      <c r="M164" t="n">
        <v>0.07656097675108195</v>
      </c>
      <c r="N164" t="n">
        <v>0.01892502648800805</v>
      </c>
      <c r="O164" t="n">
        <v>0.07753628314588283</v>
      </c>
    </row>
    <row r="165" ht="15" customHeight="1">
      <c r="F165" t="n">
        <v>0.01905222892068362</v>
      </c>
      <c r="G165" t="n">
        <v>0.07831947792513416</v>
      </c>
      <c r="J165" t="n">
        <v>0.03954949006938718</v>
      </c>
      <c r="K165" t="n">
        <v>0.07759946354583126</v>
      </c>
      <c r="L165" t="n">
        <v>0.06275190744304771</v>
      </c>
      <c r="M165" t="n">
        <v>0.07733431995058784</v>
      </c>
      <c r="N165" t="n">
        <v>0.01905222892068362</v>
      </c>
      <c r="O165" t="n">
        <v>0.07831947792513416</v>
      </c>
    </row>
    <row r="166" ht="15" customHeight="1">
      <c r="F166" t="n">
        <v>0.01898012152174922</v>
      </c>
      <c r="G166" t="n">
        <v>0.07910267270438551</v>
      </c>
      <c r="J166" t="n">
        <v>0.03969780978886853</v>
      </c>
      <c r="K166" t="n">
        <v>0.07837545818128956</v>
      </c>
      <c r="L166" t="n">
        <v>0.0623872682467102</v>
      </c>
      <c r="M166" t="n">
        <v>0.07810766315009371</v>
      </c>
      <c r="N166" t="n">
        <v>0.01898012152174922</v>
      </c>
      <c r="O166" t="n">
        <v>0.07910267270438551</v>
      </c>
    </row>
    <row r="167" ht="15" customHeight="1">
      <c r="F167" t="n">
        <v>0.01880855992450189</v>
      </c>
      <c r="G167" t="n">
        <v>0.07988586748363685</v>
      </c>
      <c r="J167" t="n">
        <v>0.03945046974768873</v>
      </c>
      <c r="K167" t="n">
        <v>0.07915145281674789</v>
      </c>
      <c r="L167" t="n">
        <v>0.06173623380962789</v>
      </c>
      <c r="M167" t="n">
        <v>0.0788810063495996</v>
      </c>
      <c r="N167" t="n">
        <v>0.01880855992450189</v>
      </c>
      <c r="O167" t="n">
        <v>0.07988586748363685</v>
      </c>
    </row>
    <row r="168" ht="15" customHeight="1">
      <c r="F168" t="n">
        <v>0.01873739976223869</v>
      </c>
      <c r="G168" t="n">
        <v>0.08066906226288818</v>
      </c>
      <c r="J168" t="n">
        <v>0.03900694666423632</v>
      </c>
      <c r="K168" t="n">
        <v>0.0799274474522062</v>
      </c>
      <c r="L168" t="n">
        <v>0.06060560810342774</v>
      </c>
      <c r="M168" t="n">
        <v>0.07965434954910547</v>
      </c>
      <c r="N168" t="n">
        <v>0.01873739976223869</v>
      </c>
      <c r="O168" t="n">
        <v>0.08066906226288818</v>
      </c>
    </row>
    <row r="169" ht="15" customHeight="1">
      <c r="F169" t="n">
        <v>0.01866649666825661</v>
      </c>
      <c r="G169" t="n">
        <v>0.08145225704213954</v>
      </c>
      <c r="J169" t="n">
        <v>0.03886671725689972</v>
      </c>
      <c r="K169" t="n">
        <v>0.0807034420876645</v>
      </c>
      <c r="L169" t="n">
        <v>0.06020219509973707</v>
      </c>
      <c r="M169" t="n">
        <v>0.08042769274861135</v>
      </c>
      <c r="N169" t="n">
        <v>0.01866649666825661</v>
      </c>
      <c r="O169" t="n">
        <v>0.08145225704213954</v>
      </c>
    </row>
    <row r="170" ht="15" customHeight="1">
      <c r="F170" t="n">
        <v>0.01859570627585271</v>
      </c>
      <c r="G170" t="n">
        <v>0.08223545182139087</v>
      </c>
      <c r="J170" t="n">
        <v>0.03882925824406727</v>
      </c>
      <c r="K170" t="n">
        <v>0.08147943672312281</v>
      </c>
      <c r="L170" t="n">
        <v>0.05923279877018317</v>
      </c>
      <c r="M170" t="n">
        <v>0.08120103594811723</v>
      </c>
      <c r="N170" t="n">
        <v>0.01859570627585271</v>
      </c>
      <c r="O170" t="n">
        <v>0.08223545182139087</v>
      </c>
    </row>
    <row r="171" ht="15" customHeight="1">
      <c r="F171" t="n">
        <v>0.01852488421832399</v>
      </c>
      <c r="G171" t="n">
        <v>0.08301864660064222</v>
      </c>
      <c r="J171" t="n">
        <v>0.0388940463441276</v>
      </c>
      <c r="K171" t="n">
        <v>0.08225543135858114</v>
      </c>
      <c r="L171" t="n">
        <v>0.05760422308639329</v>
      </c>
      <c r="M171" t="n">
        <v>0.08197437914762311</v>
      </c>
      <c r="N171" t="n">
        <v>0.01852488421832399</v>
      </c>
      <c r="O171" t="n">
        <v>0.08301864660064222</v>
      </c>
    </row>
    <row r="172" ht="15" customHeight="1">
      <c r="F172" t="n">
        <v>0.01835388612896752</v>
      </c>
      <c r="G172" t="n">
        <v>0.08380184137989356</v>
      </c>
      <c r="J172" t="n">
        <v>0.03876055827546895</v>
      </c>
      <c r="K172" t="n">
        <v>0.08303142599403944</v>
      </c>
      <c r="L172" t="n">
        <v>0.05642327201999453</v>
      </c>
      <c r="M172" t="n">
        <v>0.08274772234712899</v>
      </c>
      <c r="N172" t="n">
        <v>0.01835388612896752</v>
      </c>
      <c r="O172" t="n">
        <v>0.08380184137989356</v>
      </c>
    </row>
    <row r="173" ht="15" customHeight="1">
      <c r="F173" t="n">
        <v>0.01828256764108031</v>
      </c>
      <c r="G173" t="n">
        <v>0.08458503615914489</v>
      </c>
      <c r="J173" t="n">
        <v>0.03862827075647993</v>
      </c>
      <c r="K173" t="n">
        <v>0.08380742062949775</v>
      </c>
      <c r="L173" t="n">
        <v>0.05579674954261427</v>
      </c>
      <c r="M173" t="n">
        <v>0.08352106554663485</v>
      </c>
      <c r="N173" t="n">
        <v>0.01828256764108031</v>
      </c>
      <c r="O173" t="n">
        <v>0.08458503615914489</v>
      </c>
    </row>
    <row r="174" ht="15" customHeight="1">
      <c r="F174" t="n">
        <v>0.01821078438795938</v>
      </c>
      <c r="G174" t="n">
        <v>0.08536823093839624</v>
      </c>
      <c r="J174" t="n">
        <v>0.03829666050554892</v>
      </c>
      <c r="K174" t="n">
        <v>0.08458341526495608</v>
      </c>
      <c r="L174" t="n">
        <v>0.0544314596258797</v>
      </c>
      <c r="M174" t="n">
        <v>0.08429440874614075</v>
      </c>
      <c r="N174" t="n">
        <v>0.01821078438795938</v>
      </c>
      <c r="O174" t="n">
        <v>0.08536823093839624</v>
      </c>
    </row>
    <row r="175" ht="15" customHeight="1">
      <c r="F175" t="n">
        <v>0.0183383920029018</v>
      </c>
      <c r="G175" t="n">
        <v>0.08615142571764758</v>
      </c>
      <c r="J175" t="n">
        <v>0.03806520424106438</v>
      </c>
      <c r="K175" t="n">
        <v>0.08535940990041438</v>
      </c>
      <c r="L175" t="n">
        <v>0.05313420624141807</v>
      </c>
      <c r="M175" t="n">
        <v>0.08506775194564661</v>
      </c>
      <c r="N175" t="n">
        <v>0.0183383920029018</v>
      </c>
      <c r="O175" t="n">
        <v>0.08615142571764758</v>
      </c>
    </row>
    <row r="176" ht="15" customHeight="1">
      <c r="F176" t="n">
        <v>0.01816524611920455</v>
      </c>
      <c r="G176" t="n">
        <v>0.08693462049689893</v>
      </c>
      <c r="J176" t="n">
        <v>0.03793337868141472</v>
      </c>
      <c r="K176" t="n">
        <v>0.08613540453587269</v>
      </c>
      <c r="L176" t="n">
        <v>0.05191179336085666</v>
      </c>
      <c r="M176" t="n">
        <v>0.08584109514515251</v>
      </c>
      <c r="N176" t="n">
        <v>0.01816524611920455</v>
      </c>
      <c r="O176" t="n">
        <v>0.08693462049689893</v>
      </c>
    </row>
    <row r="177" ht="15" customHeight="1">
      <c r="F177" t="n">
        <v>0.0179912023701647</v>
      </c>
      <c r="G177" t="n">
        <v>0.08771781527615026</v>
      </c>
      <c r="J177" t="n">
        <v>0.03820066054498839</v>
      </c>
      <c r="K177" t="n">
        <v>0.08691139917133102</v>
      </c>
      <c r="L177" t="n">
        <v>0.05087102495582257</v>
      </c>
      <c r="M177" t="n">
        <v>0.08661443834465837</v>
      </c>
      <c r="N177" t="n">
        <v>0.0179912023701647</v>
      </c>
      <c r="O177" t="n">
        <v>0.08771781527615026</v>
      </c>
    </row>
    <row r="178" ht="15" customHeight="1">
      <c r="F178" t="n">
        <v>0.01791611638907925</v>
      </c>
      <c r="G178" t="n">
        <v>0.0885010100554016</v>
      </c>
      <c r="J178" t="n">
        <v>0.03786652655017383</v>
      </c>
      <c r="K178" t="n">
        <v>0.08768739380678932</v>
      </c>
      <c r="L178" t="n">
        <v>0.04931870499794316</v>
      </c>
      <c r="M178" t="n">
        <v>0.08738778154416425</v>
      </c>
      <c r="N178" t="n">
        <v>0.01791611638907925</v>
      </c>
      <c r="O178" t="n">
        <v>0.0885010100554016</v>
      </c>
    </row>
    <row r="179" ht="15" customHeight="1">
      <c r="F179" t="n">
        <v>0.01783984380924526</v>
      </c>
      <c r="G179" t="n">
        <v>0.08928420483465295</v>
      </c>
      <c r="J179" t="n">
        <v>0.03803045341535954</v>
      </c>
      <c r="K179" t="n">
        <v>0.08846338844224763</v>
      </c>
      <c r="L179" t="n">
        <v>0.04846163745884563</v>
      </c>
      <c r="M179" t="n">
        <v>0.08816112474367013</v>
      </c>
      <c r="N179" t="n">
        <v>0.01783984380924526</v>
      </c>
      <c r="O179" t="n">
        <v>0.08928420483465295</v>
      </c>
    </row>
    <row r="180" ht="15" customHeight="1">
      <c r="F180" t="n">
        <v>0.01796224026395976</v>
      </c>
      <c r="G180" t="n">
        <v>0.09006739961390429</v>
      </c>
      <c r="J180" t="n">
        <v>0.03779191785893396</v>
      </c>
      <c r="K180" t="n">
        <v>0.08923938307770596</v>
      </c>
      <c r="L180" t="n">
        <v>0.0473066263101572</v>
      </c>
      <c r="M180" t="n">
        <v>0.08893446794317601</v>
      </c>
      <c r="N180" t="n">
        <v>0.01796224026395976</v>
      </c>
      <c r="O180" t="n">
        <v>0.09006739961390429</v>
      </c>
    </row>
    <row r="181" ht="15" customHeight="1">
      <c r="F181" t="n">
        <v>0.01778316138651977</v>
      </c>
      <c r="G181" t="n">
        <v>0.09085059439315564</v>
      </c>
      <c r="J181" t="n">
        <v>0.03725039659928545</v>
      </c>
      <c r="K181" t="n">
        <v>0.09001537771316426</v>
      </c>
      <c r="L181" t="n">
        <v>0.04576047552350521</v>
      </c>
      <c r="M181" t="n">
        <v>0.08970781114268189</v>
      </c>
      <c r="N181" t="n">
        <v>0.01778316138651977</v>
      </c>
      <c r="O181" t="n">
        <v>0.09085059439315564</v>
      </c>
    </row>
    <row r="182" ht="15" customHeight="1">
      <c r="F182" t="n">
        <v>0.01770246281022229</v>
      </c>
      <c r="G182" t="n">
        <v>0.09163378917240697</v>
      </c>
      <c r="J182" t="n">
        <v>0.03710536635480252</v>
      </c>
      <c r="K182" t="n">
        <v>0.09079137234862257</v>
      </c>
      <c r="L182" t="n">
        <v>0.04432998907051683</v>
      </c>
      <c r="M182" t="n">
        <v>0.09048115434218777</v>
      </c>
      <c r="N182" t="n">
        <v>0.01770246281022229</v>
      </c>
      <c r="O182" t="n">
        <v>0.09163378917240697</v>
      </c>
    </row>
    <row r="183" ht="15" customHeight="1">
      <c r="F183" t="n">
        <v>0.01762000016836439</v>
      </c>
      <c r="G183" t="n">
        <v>0.09241698395165832</v>
      </c>
      <c r="J183" t="n">
        <v>0.03705630384387357</v>
      </c>
      <c r="K183" t="n">
        <v>0.0915673669840809</v>
      </c>
      <c r="L183" t="n">
        <v>0.0433219709228192</v>
      </c>
      <c r="M183" t="n">
        <v>0.09125449754169365</v>
      </c>
      <c r="N183" t="n">
        <v>0.01762000016836439</v>
      </c>
      <c r="O183" t="n">
        <v>0.09241698395165832</v>
      </c>
    </row>
    <row r="184" ht="15" customHeight="1">
      <c r="F184" t="n">
        <v>0.01743562909424312</v>
      </c>
      <c r="G184" t="n">
        <v>0.09320017873090966</v>
      </c>
      <c r="J184" t="n">
        <v>0.0371026857848871</v>
      </c>
      <c r="K184" t="n">
        <v>0.0923433616195392</v>
      </c>
      <c r="L184" t="n">
        <v>0.04254322505203972</v>
      </c>
      <c r="M184" t="n">
        <v>0.09202784074119952</v>
      </c>
      <c r="N184" t="n">
        <v>0.01743562909424312</v>
      </c>
      <c r="O184" t="n">
        <v>0.09320017873090966</v>
      </c>
    </row>
    <row r="185" ht="15" customHeight="1">
      <c r="F185" t="n">
        <v>0.01734920522115546</v>
      </c>
      <c r="G185" t="n">
        <v>0.09398337351016099</v>
      </c>
      <c r="J185" t="n">
        <v>0.03694398889623157</v>
      </c>
      <c r="K185" t="n">
        <v>0.09311935625499751</v>
      </c>
      <c r="L185" t="n">
        <v>0.04130055542980554</v>
      </c>
      <c r="M185" t="n">
        <v>0.0928011839407054</v>
      </c>
      <c r="N185" t="n">
        <v>0.01734920522115546</v>
      </c>
      <c r="O185" t="n">
        <v>0.09398337351016099</v>
      </c>
    </row>
    <row r="186" ht="15" customHeight="1">
      <c r="F186" t="n">
        <v>0.01726058418239847</v>
      </c>
      <c r="G186" t="n">
        <v>0.09476656828941235</v>
      </c>
      <c r="J186" t="n">
        <v>0.03667968989629536</v>
      </c>
      <c r="K186" t="n">
        <v>0.09389535089045582</v>
      </c>
      <c r="L186" t="n">
        <v>0.03970076602774397</v>
      </c>
      <c r="M186" t="n">
        <v>0.09357452714021128</v>
      </c>
      <c r="N186" t="n">
        <v>0.01726058418239847</v>
      </c>
      <c r="O186" t="n">
        <v>0.09476656828941235</v>
      </c>
    </row>
    <row r="187" ht="15" customHeight="1">
      <c r="F187" t="n">
        <v>0.01716962161126917</v>
      </c>
      <c r="G187" t="n">
        <v>0.09554976306866368</v>
      </c>
      <c r="J187" t="n">
        <v>0.03660926550346694</v>
      </c>
      <c r="K187" t="n">
        <v>0.09467134552591414</v>
      </c>
      <c r="L187" t="n">
        <v>0.03905066081748221</v>
      </c>
      <c r="M187" t="n">
        <v>0.09434787033971716</v>
      </c>
      <c r="N187" t="n">
        <v>0.01716962161126917</v>
      </c>
      <c r="O187" t="n">
        <v>0.09554976306866368</v>
      </c>
    </row>
    <row r="188" ht="15" customHeight="1">
      <c r="F188" t="n">
        <v>0.01727617314106461</v>
      </c>
      <c r="G188" t="n">
        <v>0.09633295784791503</v>
      </c>
      <c r="J188" t="n">
        <v>0.03653219243613476</v>
      </c>
      <c r="K188" t="n">
        <v>0.09544734016137245</v>
      </c>
      <c r="L188" t="n">
        <v>0.03805704377064745</v>
      </c>
      <c r="M188" t="n">
        <v>0.09512121353922304</v>
      </c>
      <c r="N188" t="n">
        <v>0.01727617314106461</v>
      </c>
      <c r="O188" t="n">
        <v>0.09633295784791503</v>
      </c>
    </row>
    <row r="189" ht="15" customHeight="1">
      <c r="F189" t="n">
        <v>0.01708009440508181</v>
      </c>
      <c r="G189" t="n">
        <v>0.09711615262716637</v>
      </c>
      <c r="J189" t="n">
        <v>0.03614794741268723</v>
      </c>
      <c r="K189" t="n">
        <v>0.09622333479683076</v>
      </c>
      <c r="L189" t="n">
        <v>0.03732671885886696</v>
      </c>
      <c r="M189" t="n">
        <v>0.09589455673872892</v>
      </c>
      <c r="N189" t="n">
        <v>0.01708009440508181</v>
      </c>
      <c r="O189" t="n">
        <v>0.09711615262716637</v>
      </c>
    </row>
    <row r="190" ht="15" customHeight="1">
      <c r="F190" t="n">
        <v>0.01708124103661778</v>
      </c>
      <c r="G190" t="n">
        <v>0.0978993474064177</v>
      </c>
      <c r="J190" t="n">
        <v>0.03605600715151283</v>
      </c>
      <c r="K190" t="n">
        <v>0.09699932943228907</v>
      </c>
      <c r="L190" t="n">
        <v>0.03596649005376806</v>
      </c>
      <c r="M190" t="n">
        <v>0.0966678999382348</v>
      </c>
      <c r="N190" t="n">
        <v>0.01708124103661778</v>
      </c>
      <c r="O190" t="n">
        <v>0.0978993474064177</v>
      </c>
    </row>
    <row r="191" ht="15" customHeight="1">
      <c r="F191" t="n">
        <v>0.01677946866896957</v>
      </c>
      <c r="G191" t="n">
        <v>0.09868254218566905</v>
      </c>
      <c r="J191" t="n">
        <v>0.03565584837100005</v>
      </c>
      <c r="K191" t="n">
        <v>0.09777532406774739</v>
      </c>
      <c r="L191" t="n">
        <v>0.03538316132697777</v>
      </c>
      <c r="M191" t="n">
        <v>0.09744124313774068</v>
      </c>
      <c r="N191" t="n">
        <v>0.01677946866896957</v>
      </c>
      <c r="O191" t="n">
        <v>0.09868254218566905</v>
      </c>
    </row>
    <row r="192" ht="15" customHeight="1">
      <c r="F192" t="n">
        <v>0.0168746329354342</v>
      </c>
      <c r="G192" t="n">
        <v>0.09946573696492039</v>
      </c>
      <c r="J192" t="n">
        <v>0.03544694778953725</v>
      </c>
      <c r="K192" t="n">
        <v>0.0985513187032057</v>
      </c>
      <c r="L192" t="n">
        <v>0.03448353665012366</v>
      </c>
      <c r="M192" t="n">
        <v>0.09821458633724656</v>
      </c>
      <c r="N192" t="n">
        <v>0.0168746329354342</v>
      </c>
      <c r="O192" t="n">
        <v>0.09946573696492039</v>
      </c>
    </row>
    <row r="193" ht="15" customHeight="1">
      <c r="F193" t="n">
        <v>0.01666658946930874</v>
      </c>
      <c r="G193" t="n">
        <v>0.1002489317441717</v>
      </c>
      <c r="J193" t="n">
        <v>0.03552878212551291</v>
      </c>
      <c r="K193" t="n">
        <v>0.09932731333866401</v>
      </c>
      <c r="L193" t="n">
        <v>0.03377441999483277</v>
      </c>
      <c r="M193" t="n">
        <v>0.09898792953675244</v>
      </c>
      <c r="N193" t="n">
        <v>0.01666658946930874</v>
      </c>
      <c r="O193" t="n">
        <v>0.1002489317441717</v>
      </c>
    </row>
    <row r="194" ht="15" customHeight="1">
      <c r="F194" t="n">
        <v>0.01655519390389018</v>
      </c>
      <c r="G194" t="n">
        <v>0.1010321265234231</v>
      </c>
      <c r="J194" t="n">
        <v>0.03510082809731543</v>
      </c>
      <c r="K194" t="n">
        <v>0.1001033079741223</v>
      </c>
      <c r="L194" t="n">
        <v>0.03386261533273233</v>
      </c>
      <c r="M194" t="n">
        <v>0.0997612727362583</v>
      </c>
      <c r="N194" t="n">
        <v>0.01655519390389018</v>
      </c>
      <c r="O194" t="n">
        <v>0.1010321265234231</v>
      </c>
    </row>
    <row r="195" ht="15" customHeight="1">
      <c r="F195" t="n">
        <v>0.01634030187247557</v>
      </c>
      <c r="G195" t="n">
        <v>0.1018153213026744</v>
      </c>
      <c r="J195" t="n">
        <v>0.03486256242333333</v>
      </c>
      <c r="K195" t="n">
        <v>0.1008793026095806</v>
      </c>
      <c r="L195" t="n">
        <v>0.0332549266354496</v>
      </c>
      <c r="M195" t="n">
        <v>0.1005346159357642</v>
      </c>
      <c r="N195" t="n">
        <v>0.01634030187247557</v>
      </c>
      <c r="O195" t="n">
        <v>0.1018153213026744</v>
      </c>
    </row>
    <row r="196" ht="15" customHeight="1">
      <c r="F196" t="n">
        <v>0.01622176900836191</v>
      </c>
      <c r="G196" t="n">
        <v>0.1025985160819258</v>
      </c>
      <c r="J196" t="n">
        <v>0.03461346182195504</v>
      </c>
      <c r="K196" t="n">
        <v>0.101655297245039</v>
      </c>
      <c r="L196" t="n">
        <v>0.03245815787461187</v>
      </c>
      <c r="M196" t="n">
        <v>0.1013079591352701</v>
      </c>
      <c r="N196" t="n">
        <v>0.01622176900836191</v>
      </c>
      <c r="O196" t="n">
        <v>0.1025985160819258</v>
      </c>
    </row>
    <row r="197" ht="15" customHeight="1">
      <c r="F197" t="n">
        <v>0.01609945094484626</v>
      </c>
      <c r="G197" t="n">
        <v>0.1033817108611771</v>
      </c>
      <c r="J197" t="n">
        <v>0.03445300301156898</v>
      </c>
      <c r="K197" t="n">
        <v>0.1024312918804973</v>
      </c>
      <c r="L197" t="n">
        <v>0.03277911302184627</v>
      </c>
      <c r="M197" t="n">
        <v>0.1020813023347759</v>
      </c>
      <c r="N197" t="n">
        <v>0.01609945094484626</v>
      </c>
      <c r="O197" t="n">
        <v>0.1033817108611771</v>
      </c>
    </row>
    <row r="198" ht="15" customHeight="1">
      <c r="F198" t="n">
        <v>0.01607320331522567</v>
      </c>
      <c r="G198" t="n">
        <v>0.1041649056404284</v>
      </c>
      <c r="J198" t="n">
        <v>0.03398066271056355</v>
      </c>
      <c r="K198" t="n">
        <v>0.1032072865159556</v>
      </c>
      <c r="L198" t="n">
        <v>0.03249891262407584</v>
      </c>
      <c r="M198" t="n">
        <v>0.1028546455342818</v>
      </c>
      <c r="N198" t="n">
        <v>0.01607320331522567</v>
      </c>
      <c r="O198" t="n">
        <v>0.1041649056404284</v>
      </c>
    </row>
    <row r="199" ht="15" customHeight="1">
      <c r="F199" t="n">
        <v>0.01604288175279713</v>
      </c>
      <c r="G199" t="n">
        <v>0.1049481004196798</v>
      </c>
      <c r="J199" t="n">
        <v>0.03399591763732732</v>
      </c>
      <c r="K199" t="n">
        <v>0.1039832811514139</v>
      </c>
      <c r="L199" t="n">
        <v>0.03263305411189749</v>
      </c>
      <c r="M199" t="n">
        <v>0.1036279887337877</v>
      </c>
      <c r="N199" t="n">
        <v>0.01604288175279713</v>
      </c>
      <c r="O199" t="n">
        <v>0.1049481004196798</v>
      </c>
    </row>
    <row r="200" ht="15" customHeight="1">
      <c r="F200" t="n">
        <v>0.01570834189085768</v>
      </c>
      <c r="G200" t="n">
        <v>0.1057312951989311</v>
      </c>
      <c r="J200" t="n">
        <v>0.0337982445102486</v>
      </c>
      <c r="K200" t="n">
        <v>0.1047592757868722</v>
      </c>
      <c r="L200" t="n">
        <v>0.03257378046017118</v>
      </c>
      <c r="M200" t="n">
        <v>0.1044013319332936</v>
      </c>
      <c r="N200" t="n">
        <v>0.01570834189085768</v>
      </c>
      <c r="O200" t="n">
        <v>0.1057312951989311</v>
      </c>
    </row>
    <row r="201" ht="15" customHeight="1">
      <c r="F201" t="n">
        <v>0.0155659900749644</v>
      </c>
      <c r="G201" t="n">
        <v>0.1065144899781825</v>
      </c>
      <c r="J201" t="n">
        <v>0.03308712004771591</v>
      </c>
      <c r="K201" t="n">
        <v>0.1055352704223305</v>
      </c>
      <c r="L201" t="n">
        <v>0.03232052839426347</v>
      </c>
      <c r="M201" t="n">
        <v>0.1051746751327995</v>
      </c>
      <c r="N201" t="n">
        <v>0.0155659900749644</v>
      </c>
      <c r="O201" t="n">
        <v>0.1065144899781825</v>
      </c>
    </row>
    <row r="202" ht="15" customHeight="1">
      <c r="F202" t="n">
        <v>0.01539644594941206</v>
      </c>
      <c r="G202" t="n">
        <v>0.1072976847574338</v>
      </c>
      <c r="J202" t="n">
        <v>0.03316202096811768</v>
      </c>
      <c r="K202" t="n">
        <v>0.1063112650577888</v>
      </c>
      <c r="L202" t="n">
        <v>0.03207273463954063</v>
      </c>
      <c r="M202" t="n">
        <v>0.1059480183323053</v>
      </c>
      <c r="N202" t="n">
        <v>0.01539644594941206</v>
      </c>
      <c r="O202" t="n">
        <v>0.1072976847574338</v>
      </c>
    </row>
    <row r="203" ht="15" customHeight="1">
      <c r="F203" t="n">
        <v>0.01519906238633667</v>
      </c>
      <c r="G203" t="n">
        <v>0.1080808795366852</v>
      </c>
      <c r="J203" t="n">
        <v>0.0326222743811988</v>
      </c>
      <c r="K203" t="n">
        <v>0.1070872596932471</v>
      </c>
      <c r="L203" t="n">
        <v>0.03232983592136895</v>
      </c>
      <c r="M203" t="n">
        <v>0.1067213615318112</v>
      </c>
      <c r="N203" t="n">
        <v>0.01519906238633667</v>
      </c>
      <c r="O203" t="n">
        <v>0.1080808795366852</v>
      </c>
    </row>
    <row r="204" ht="15" customHeight="1">
      <c r="F204" t="n">
        <v>0.01507664774659688</v>
      </c>
      <c r="G204" t="n">
        <v>0.1088640743159365</v>
      </c>
      <c r="J204" t="n">
        <v>0.0318798415919424</v>
      </c>
      <c r="K204" t="n">
        <v>0.1078632543287055</v>
      </c>
      <c r="L204" t="n">
        <v>0.03239126896511496</v>
      </c>
      <c r="M204" t="n">
        <v>0.1074947047313171</v>
      </c>
      <c r="N204" t="n">
        <v>0.01507664774659688</v>
      </c>
      <c r="O204" t="n">
        <v>0.1088640743159365</v>
      </c>
    </row>
    <row r="205" ht="15" customHeight="1">
      <c r="F205" t="n">
        <v>0.01473201039105128</v>
      </c>
      <c r="G205" t="n">
        <v>0.1096472690951878</v>
      </c>
      <c r="J205" t="n">
        <v>0.03137659588066799</v>
      </c>
      <c r="K205" t="n">
        <v>0.1086392489641638</v>
      </c>
      <c r="L205" t="n">
        <v>0.03225647049614477</v>
      </c>
      <c r="M205" t="n">
        <v>0.108268047930823</v>
      </c>
      <c r="N205" t="n">
        <v>0.01473201039105128</v>
      </c>
      <c r="O205" t="n">
        <v>0.1096472690951878</v>
      </c>
    </row>
    <row r="206" ht="15" customHeight="1">
      <c r="F206" t="n">
        <v>0.01446795868055847</v>
      </c>
      <c r="G206" t="n">
        <v>0.1104304638744392</v>
      </c>
      <c r="J206" t="n">
        <v>0.03083617357986634</v>
      </c>
      <c r="K206" t="n">
        <v>0.1094152435996221</v>
      </c>
      <c r="L206" t="n">
        <v>0.03182487723982502</v>
      </c>
      <c r="M206" t="n">
        <v>0.1090413911303288</v>
      </c>
      <c r="N206" t="n">
        <v>0.01446795868055847</v>
      </c>
      <c r="O206" t="n">
        <v>0.1104304638744392</v>
      </c>
    </row>
    <row r="207" ht="15" customHeight="1">
      <c r="F207" t="n">
        <v>0.01438730097597705</v>
      </c>
      <c r="G207" t="n">
        <v>0.1112136586536905</v>
      </c>
      <c r="J207" t="n">
        <v>0.02968221102202834</v>
      </c>
      <c r="K207" t="n">
        <v>0.1101912382350804</v>
      </c>
      <c r="L207" t="n">
        <v>0.03219592592152171</v>
      </c>
      <c r="M207" t="n">
        <v>0.1098147343298347</v>
      </c>
      <c r="N207" t="n">
        <v>0.01438730097597705</v>
      </c>
      <c r="O207" t="n">
        <v>0.1112136586536905</v>
      </c>
    </row>
    <row r="208" ht="15" customHeight="1">
      <c r="F208" t="n">
        <v>0.01399284563816559</v>
      </c>
      <c r="G208" t="n">
        <v>0.1119968534329419</v>
      </c>
      <c r="J208" t="n">
        <v>0.02883834453964479</v>
      </c>
      <c r="K208" t="n">
        <v>0.1109672328705387</v>
      </c>
      <c r="L208" t="n">
        <v>0.03186905326660144</v>
      </c>
      <c r="M208" t="n">
        <v>0.1105880775293406</v>
      </c>
      <c r="N208" t="n">
        <v>0.01399284563816559</v>
      </c>
      <c r="O208" t="n">
        <v>0.1119968534329419</v>
      </c>
    </row>
    <row r="209" ht="15" customHeight="1">
      <c r="F209" t="n">
        <v>0.01368740102798277</v>
      </c>
      <c r="G209" t="n">
        <v>0.1127800482121932</v>
      </c>
      <c r="J209" t="n">
        <v>0.0278282104652067</v>
      </c>
      <c r="K209" t="n">
        <v>0.111743227505997</v>
      </c>
      <c r="L209" t="n">
        <v>0.03174369600043053</v>
      </c>
      <c r="M209" t="n">
        <v>0.1113614207288465</v>
      </c>
      <c r="N209" t="n">
        <v>0.01368740102798277</v>
      </c>
      <c r="O209" t="n">
        <v>0.1127800482121932</v>
      </c>
    </row>
    <row r="210" ht="15" customHeight="1">
      <c r="F210" t="n">
        <v>0.01337377550628716</v>
      </c>
      <c r="G210" t="n">
        <v>0.1135632429914445</v>
      </c>
      <c r="J210" t="n">
        <v>0.02687544513120488</v>
      </c>
      <c r="K210" t="n">
        <v>0.1125192221414553</v>
      </c>
      <c r="L210" t="n">
        <v>0.03231929084837526</v>
      </c>
      <c r="M210" t="n">
        <v>0.1121347639283524</v>
      </c>
      <c r="N210" t="n">
        <v>0.01337377550628716</v>
      </c>
      <c r="O210" t="n">
        <v>0.1135632429914445</v>
      </c>
    </row>
    <row r="211" ht="15" customHeight="1">
      <c r="F211" t="n">
        <v>0.01305477743393732</v>
      </c>
      <c r="G211" t="n">
        <v>0.1143464377706959</v>
      </c>
      <c r="J211" t="n">
        <v>0.02570368487013022</v>
      </c>
      <c r="K211" t="n">
        <v>0.1132952167769136</v>
      </c>
      <c r="L211" t="n">
        <v>0.03169527453580201</v>
      </c>
      <c r="M211" t="n">
        <v>0.1129081071278582</v>
      </c>
      <c r="N211" t="n">
        <v>0.01305477743393732</v>
      </c>
      <c r="O211" t="n">
        <v>0.1143464377706959</v>
      </c>
    </row>
    <row r="212" ht="15" customHeight="1">
      <c r="F212" t="n">
        <v>0.01273321517179192</v>
      </c>
      <c r="G212" t="n">
        <v>0.1151296325499472</v>
      </c>
      <c r="J212" t="n">
        <v>0.02473656601447349</v>
      </c>
      <c r="K212" t="n">
        <v>0.1140712114123719</v>
      </c>
      <c r="L212" t="n">
        <v>0.03197108378807717</v>
      </c>
      <c r="M212" t="n">
        <v>0.1136814503273641</v>
      </c>
      <c r="N212" t="n">
        <v>0.01273321517179192</v>
      </c>
      <c r="O212" t="n">
        <v>0.1151296325499472</v>
      </c>
    </row>
    <row r="213" ht="15" customHeight="1">
      <c r="F213" t="n">
        <v>0.01231189708070953</v>
      </c>
      <c r="G213" t="n">
        <v>0.1159128273291986</v>
      </c>
      <c r="J213" t="n">
        <v>0.02369772489672564</v>
      </c>
      <c r="K213" t="n">
        <v>0.1148472060478303</v>
      </c>
      <c r="L213" t="n">
        <v>0.03194615533056699</v>
      </c>
      <c r="M213" t="n">
        <v>0.11445479352687</v>
      </c>
      <c r="N213" t="n">
        <v>0.01231189708070953</v>
      </c>
      <c r="O213" t="n">
        <v>0.1159128273291986</v>
      </c>
    </row>
    <row r="214" ht="15" customHeight="1">
      <c r="F214" t="n">
        <v>0.01209363152154875</v>
      </c>
      <c r="G214" t="n">
        <v>0.1166960221084499</v>
      </c>
      <c r="J214" t="n">
        <v>0.02281079784937751</v>
      </c>
      <c r="K214" t="n">
        <v>0.1156232006832886</v>
      </c>
      <c r="L214" t="n">
        <v>0.03181992588863791</v>
      </c>
      <c r="M214" t="n">
        <v>0.1152281367263759</v>
      </c>
      <c r="N214" t="n">
        <v>0.01209363152154875</v>
      </c>
      <c r="O214" t="n">
        <v>0.1166960221084499</v>
      </c>
    </row>
    <row r="215" ht="15" customHeight="1">
      <c r="F215" t="n">
        <v>0.01188122685516821</v>
      </c>
      <c r="G215" t="n">
        <v>0.1174792168877013</v>
      </c>
      <c r="J215" t="n">
        <v>0.02179942120492001</v>
      </c>
      <c r="K215" t="n">
        <v>0.1163991953187469</v>
      </c>
      <c r="L215" t="n">
        <v>0.0322918321876563</v>
      </c>
      <c r="M215" t="n">
        <v>0.1160014799258818</v>
      </c>
      <c r="N215" t="n">
        <v>0.01188122685516821</v>
      </c>
      <c r="O215" t="n">
        <v>0.1174792168877013</v>
      </c>
    </row>
    <row r="216" ht="15" customHeight="1">
      <c r="F216" t="n">
        <v>0.01137749144242649</v>
      </c>
      <c r="G216" t="n">
        <v>0.1182624116669526</v>
      </c>
      <c r="J216" t="n">
        <v>0.02118723129584402</v>
      </c>
      <c r="K216" t="n">
        <v>0.1171751899542052</v>
      </c>
      <c r="L216" t="n">
        <v>0.03156131095298842</v>
      </c>
      <c r="M216" t="n">
        <v>0.1167748231253876</v>
      </c>
      <c r="N216" t="n">
        <v>0.01137749144242649</v>
      </c>
      <c r="O216" t="n">
        <v>0.1182624116669526</v>
      </c>
    </row>
    <row r="217" ht="15" customHeight="1">
      <c r="F217" t="n">
        <v>0.01108523364418218</v>
      </c>
      <c r="G217" t="n">
        <v>0.1190456064462039</v>
      </c>
      <c r="J217" t="n">
        <v>0.02029786445464027</v>
      </c>
      <c r="K217" t="n">
        <v>0.1179511845896635</v>
      </c>
      <c r="L217" t="n">
        <v>0.03152779891000079</v>
      </c>
      <c r="M217" t="n">
        <v>0.1175481663248935</v>
      </c>
      <c r="N217" t="n">
        <v>0.01108523364418218</v>
      </c>
      <c r="O217" t="n">
        <v>0.1190456064462039</v>
      </c>
    </row>
    <row r="218" ht="15" customHeight="1">
      <c r="F218" t="n">
        <v>0.01080726182129393</v>
      </c>
      <c r="G218" t="n">
        <v>0.1198288012254553</v>
      </c>
      <c r="J218" t="n">
        <v>0.0200203609320441</v>
      </c>
      <c r="K218" t="n">
        <v>0.1187271792251218</v>
      </c>
      <c r="L218" t="n">
        <v>0.03219073278405943</v>
      </c>
      <c r="M218" t="n">
        <v>0.1183215095243994</v>
      </c>
      <c r="N218" t="n">
        <v>0.01080726182129393</v>
      </c>
      <c r="O218" t="n">
        <v>0.1198288012254553</v>
      </c>
    </row>
    <row r="219" ht="15" customHeight="1">
      <c r="F219" t="n">
        <v>0.0107463843346203</v>
      </c>
      <c r="G219" t="n">
        <v>0.1206119960047066</v>
      </c>
      <c r="J219" t="n">
        <v>0.01895220462115405</v>
      </c>
      <c r="K219" t="n">
        <v>0.1195031738605801</v>
      </c>
      <c r="L219" t="n">
        <v>0.03184954930053102</v>
      </c>
      <c r="M219" t="n">
        <v>0.1190948527239053</v>
      </c>
      <c r="N219" t="n">
        <v>0.0107463843346203</v>
      </c>
      <c r="O219" t="n">
        <v>0.1206119960047066</v>
      </c>
    </row>
    <row r="220" ht="15" customHeight="1">
      <c r="F220" t="n">
        <v>0.01030540954501992</v>
      </c>
      <c r="G220" t="n">
        <v>0.121395190783958</v>
      </c>
      <c r="J220" t="n">
        <v>0.0187850681793994</v>
      </c>
      <c r="K220" t="n">
        <v>0.1202791684960385</v>
      </c>
      <c r="L220" t="n">
        <v>0.03160368518478179</v>
      </c>
      <c r="M220" t="n">
        <v>0.1198681959234111</v>
      </c>
      <c r="N220" t="n">
        <v>0.01030540954501992</v>
      </c>
      <c r="O220" t="n">
        <v>0.121395190783958</v>
      </c>
    </row>
    <row r="221" ht="15" customHeight="1">
      <c r="F221" t="n">
        <v>0.01028714581335139</v>
      </c>
      <c r="G221" t="n">
        <v>0.1221783855632093</v>
      </c>
      <c r="J221" t="n">
        <v>0.01791945451280216</v>
      </c>
      <c r="K221" t="n">
        <v>0.1210551631314968</v>
      </c>
      <c r="L221" t="n">
        <v>0.03155257716217807</v>
      </c>
      <c r="M221" t="n">
        <v>0.120641539122917</v>
      </c>
      <c r="N221" t="n">
        <v>0.01028714581335139</v>
      </c>
      <c r="O221" t="n">
        <v>0.1221783855632093</v>
      </c>
    </row>
    <row r="222" ht="15" customHeight="1">
      <c r="F222" t="n">
        <v>0.01009440150047331</v>
      </c>
      <c r="G222" t="n">
        <v>0.1229615803424606</v>
      </c>
      <c r="J222" t="n">
        <v>0.01775586652738434</v>
      </c>
      <c r="K222" t="n">
        <v>0.1218311577669551</v>
      </c>
      <c r="L222" t="n">
        <v>0.03169566195808621</v>
      </c>
      <c r="M222" t="n">
        <v>0.1214148823224229</v>
      </c>
      <c r="N222" t="n">
        <v>0.01009440150047331</v>
      </c>
      <c r="O222" t="n">
        <v>0.1229615803424606</v>
      </c>
    </row>
    <row r="223" ht="15" customHeight="1">
      <c r="F223" t="n">
        <v>0.009929984967244287</v>
      </c>
      <c r="G223" t="n">
        <v>0.123744775121712</v>
      </c>
      <c r="J223" t="n">
        <v>0.01669480712916799</v>
      </c>
      <c r="K223" t="n">
        <v>0.1226071524024134</v>
      </c>
      <c r="L223" t="n">
        <v>0.03123237629787262</v>
      </c>
      <c r="M223" t="n">
        <v>0.1221882255219288</v>
      </c>
      <c r="N223" t="n">
        <v>0.009929984967244287</v>
      </c>
      <c r="O223" t="n">
        <v>0.123744775121712</v>
      </c>
    </row>
    <row r="224" ht="15" customHeight="1">
      <c r="F224" t="n">
        <v>0.009694127565410139</v>
      </c>
      <c r="G224" t="n">
        <v>0.1245279699009633</v>
      </c>
      <c r="J224" t="n">
        <v>0.01633677922417512</v>
      </c>
      <c r="K224" t="n">
        <v>0.1233831470378717</v>
      </c>
      <c r="L224" t="n">
        <v>0.03155954083884688</v>
      </c>
      <c r="M224" t="n">
        <v>0.1229615687214347</v>
      </c>
      <c r="N224" t="n">
        <v>0.009694127565410139</v>
      </c>
      <c r="O224" t="n">
        <v>0.1245279699009633</v>
      </c>
    </row>
    <row r="225" ht="15" customHeight="1">
      <c r="F225" t="n">
        <v>0.009564798654360253</v>
      </c>
      <c r="G225" t="n">
        <v>0.1253111646802147</v>
      </c>
      <c r="J225" t="n">
        <v>0.01578228571842769</v>
      </c>
      <c r="K225" t="n">
        <v>0.12415914167333</v>
      </c>
      <c r="L225" t="n">
        <v>0.03105770212791664</v>
      </c>
      <c r="M225" t="n">
        <v>0.1237349119209405</v>
      </c>
      <c r="N225" t="n">
        <v>0.009564798654360253</v>
      </c>
      <c r="O225" t="n">
        <v>0.1253111646802147</v>
      </c>
    </row>
    <row r="226" ht="15" customHeight="1">
      <c r="F226" t="n">
        <v>0.009536428509118157</v>
      </c>
      <c r="G226" t="n">
        <v>0.126094359459466</v>
      </c>
      <c r="J226" t="n">
        <v>0.01533182951794776</v>
      </c>
      <c r="K226" t="n">
        <v>0.1249351363087883</v>
      </c>
      <c r="L226" t="n">
        <v>0.03152353839429606</v>
      </c>
      <c r="M226" t="n">
        <v>0.1245082551204464</v>
      </c>
      <c r="N226" t="n">
        <v>0.009536428509118157</v>
      </c>
      <c r="O226" t="n">
        <v>0.126094359459466</v>
      </c>
    </row>
    <row r="227" ht="15" customHeight="1">
      <c r="F227" t="n">
        <v>0.009309137415955182</v>
      </c>
      <c r="G227" t="n">
        <v>0.1268775542387174</v>
      </c>
      <c r="J227" t="n">
        <v>0.01448591352875733</v>
      </c>
      <c r="K227" t="n">
        <v>0.1257111309442467</v>
      </c>
      <c r="L227" t="n">
        <v>0.03145769715840313</v>
      </c>
      <c r="M227" t="n">
        <v>0.1252815983199523</v>
      </c>
      <c r="N227" t="n">
        <v>0.009309137415955182</v>
      </c>
      <c r="O227" t="n">
        <v>0.1268775542387174</v>
      </c>
    </row>
    <row r="228" ht="15" customHeight="1">
      <c r="F228" t="n">
        <v>0.009183045661142655</v>
      </c>
      <c r="G228" t="n">
        <v>0.1276607490179687</v>
      </c>
      <c r="J228" t="n">
        <v>0.01434504065687853</v>
      </c>
      <c r="K228" t="n">
        <v>0.126487125579705</v>
      </c>
      <c r="L228" t="n">
        <v>0.031160825940656</v>
      </c>
      <c r="M228" t="n">
        <v>0.1260549415194582</v>
      </c>
      <c r="N228" t="n">
        <v>0.009183045661142655</v>
      </c>
      <c r="O228" t="n">
        <v>0.1276607490179687</v>
      </c>
    </row>
    <row r="229" ht="15" customHeight="1">
      <c r="F229" t="n">
        <v>0.009058273530951934</v>
      </c>
      <c r="G229" t="n">
        <v>0.12844394379722</v>
      </c>
      <c r="J229" t="n">
        <v>0.0139097138083332</v>
      </c>
      <c r="K229" t="n">
        <v>0.1272631202151633</v>
      </c>
      <c r="L229" t="n">
        <v>0.03053357226147235</v>
      </c>
      <c r="M229" t="n">
        <v>0.126828284718964</v>
      </c>
      <c r="N229" t="n">
        <v>0.009058273530951934</v>
      </c>
      <c r="O229" t="n">
        <v>0.12844394379722</v>
      </c>
    </row>
    <row r="230" ht="15" customHeight="1">
      <c r="F230" t="n">
        <v>0.008834941311654368</v>
      </c>
      <c r="G230" t="n">
        <v>0.1292271385764714</v>
      </c>
      <c r="J230" t="n">
        <v>0.01328043588914346</v>
      </c>
      <c r="K230" t="n">
        <v>0.1280391148506216</v>
      </c>
      <c r="L230" t="n">
        <v>0.03057658364127036</v>
      </c>
      <c r="M230" t="n">
        <v>0.1276016279184699</v>
      </c>
      <c r="N230" t="n">
        <v>0.008834941311654368</v>
      </c>
      <c r="O230" t="n">
        <v>0.1292271385764714</v>
      </c>
    </row>
    <row r="231" ht="15" customHeight="1">
      <c r="F231" t="n">
        <v>0.008713169289521261</v>
      </c>
      <c r="G231" t="n">
        <v>0.1300103333557227</v>
      </c>
      <c r="J231" t="n">
        <v>0.0125577098053313</v>
      </c>
      <c r="K231" t="n">
        <v>0.1288151094860799</v>
      </c>
      <c r="L231" t="n">
        <v>0.03029050760046798</v>
      </c>
      <c r="M231" t="n">
        <v>0.1283749711179758</v>
      </c>
      <c r="N231" t="n">
        <v>0.008713169289521261</v>
      </c>
      <c r="O231" t="n">
        <v>0.1300103333557227</v>
      </c>
    </row>
    <row r="232" ht="15" customHeight="1">
      <c r="F232" t="n">
        <v>0.008593077750823984</v>
      </c>
      <c r="G232" t="n">
        <v>0.1307935281349741</v>
      </c>
      <c r="J232" t="n">
        <v>0.01224203846291874</v>
      </c>
      <c r="K232" t="n">
        <v>0.1295911041215382</v>
      </c>
      <c r="L232" t="n">
        <v>0.03017599165948309</v>
      </c>
      <c r="M232" t="n">
        <v>0.1291483143174817</v>
      </c>
      <c r="N232" t="n">
        <v>0.008593077750823984</v>
      </c>
      <c r="O232" t="n">
        <v>0.1307935281349741</v>
      </c>
    </row>
    <row r="233" ht="15" customHeight="1">
      <c r="F233" t="n">
        <v>0.008474786981833862</v>
      </c>
      <c r="G233" t="n">
        <v>0.1315767229142254</v>
      </c>
      <c r="J233" t="n">
        <v>0.01173392476792784</v>
      </c>
      <c r="K233" t="n">
        <v>0.1303670987569965</v>
      </c>
      <c r="L233" t="n">
        <v>0.02943368333873381</v>
      </c>
      <c r="M233" t="n">
        <v>0.1299216575169876</v>
      </c>
      <c r="N233" t="n">
        <v>0.008474786981833862</v>
      </c>
      <c r="O233" t="n">
        <v>0.1315767229142254</v>
      </c>
    </row>
    <row r="234" ht="15" customHeight="1">
      <c r="F234" t="n">
        <v>0.008558417268822255</v>
      </c>
      <c r="G234" t="n">
        <v>0.1323599176934767</v>
      </c>
      <c r="J234" t="n">
        <v>0.01103387162638059</v>
      </c>
      <c r="K234" t="n">
        <v>0.1311430933924548</v>
      </c>
      <c r="L234" t="n">
        <v>0.02946423015863797</v>
      </c>
      <c r="M234" t="n">
        <v>0.1306950007164934</v>
      </c>
      <c r="N234" t="n">
        <v>0.008558417268822255</v>
      </c>
      <c r="O234" t="n">
        <v>0.1323599176934767</v>
      </c>
    </row>
    <row r="235" ht="15" customHeight="1">
      <c r="F235" t="n">
        <v>0.008244088898060491</v>
      </c>
      <c r="G235" t="n">
        <v>0.1331431124727281</v>
      </c>
      <c r="J235" t="n">
        <v>0.01034238194429893</v>
      </c>
      <c r="K235" t="n">
        <v>0.1319190880279131</v>
      </c>
      <c r="L235" t="n">
        <v>0.02846827963961363</v>
      </c>
      <c r="M235" t="n">
        <v>0.1314683439159993</v>
      </c>
      <c r="N235" t="n">
        <v>0.008244088898060491</v>
      </c>
      <c r="O235" t="n">
        <v>0.1331431124727281</v>
      </c>
    </row>
    <row r="236" ht="15" customHeight="1">
      <c r="F236" t="n">
        <v>0.008131922155819905</v>
      </c>
      <c r="G236" t="n">
        <v>0.1339263072519794</v>
      </c>
      <c r="J236" t="n">
        <v>0.01015995862770497</v>
      </c>
      <c r="K236" t="n">
        <v>0.1326950826633715</v>
      </c>
      <c r="L236" t="n">
        <v>0.02854647930207871</v>
      </c>
      <c r="M236" t="n">
        <v>0.1322416871155052</v>
      </c>
      <c r="N236" t="n">
        <v>0.008131922155819905</v>
      </c>
      <c r="O236" t="n">
        <v>0.1339263072519794</v>
      </c>
    </row>
    <row r="237" ht="15" customHeight="1">
      <c r="F237" t="n">
        <v>0.008022037328371846</v>
      </c>
      <c r="G237" t="n">
        <v>0.1347095020312308</v>
      </c>
      <c r="J237" t="n">
        <v>0.009487104582620698</v>
      </c>
      <c r="K237" t="n">
        <v>0.1334710772988298</v>
      </c>
      <c r="L237" t="n">
        <v>0.02819947666645134</v>
      </c>
      <c r="M237" t="n">
        <v>0.1330150303150111</v>
      </c>
      <c r="N237" t="n">
        <v>0.008022037328371846</v>
      </c>
      <c r="O237" t="n">
        <v>0.1347095020312308</v>
      </c>
    </row>
    <row r="238" ht="15" customHeight="1">
      <c r="F238" t="n">
        <v>0.008114554701987652</v>
      </c>
      <c r="G238" t="n">
        <v>0.1354926968104821</v>
      </c>
      <c r="J238" t="n">
        <v>0.009424322715068184</v>
      </c>
      <c r="K238" t="n">
        <v>0.1342470719342881</v>
      </c>
      <c r="L238" t="n">
        <v>0.0274279192531493</v>
      </c>
      <c r="M238" t="n">
        <v>0.1337883735145169</v>
      </c>
      <c r="N238" t="n">
        <v>0.008114554701987652</v>
      </c>
      <c r="O238" t="n">
        <v>0.1354926968104821</v>
      </c>
    </row>
    <row r="239" ht="15" customHeight="1">
      <c r="F239" t="n">
        <v>0.007809594562938657</v>
      </c>
      <c r="G239" t="n">
        <v>0.1362758915897334</v>
      </c>
      <c r="J239" t="n">
        <v>0.008772115931069357</v>
      </c>
      <c r="K239" t="n">
        <v>0.1350230665697464</v>
      </c>
      <c r="L239" t="n">
        <v>0.02693245458259064</v>
      </c>
      <c r="M239" t="n">
        <v>0.1345617167140228</v>
      </c>
      <c r="N239" t="n">
        <v>0.007809594562938657</v>
      </c>
      <c r="O239" t="n">
        <v>0.1362758915897334</v>
      </c>
    </row>
    <row r="240" ht="15" customHeight="1">
      <c r="F240" t="n">
        <v>0.007707277197496219</v>
      </c>
      <c r="G240" t="n">
        <v>0.1370590863689848</v>
      </c>
      <c r="J240" t="n">
        <v>0.008130987136646256</v>
      </c>
      <c r="K240" t="n">
        <v>0.1357990612052047</v>
      </c>
      <c r="L240" t="n">
        <v>0.02641373017519333</v>
      </c>
      <c r="M240" t="n">
        <v>0.1353350599135287</v>
      </c>
      <c r="N240" t="n">
        <v>0.007707277197496219</v>
      </c>
      <c r="O240" t="n">
        <v>0.1370590863689848</v>
      </c>
    </row>
    <row r="241" ht="15" customHeight="1">
      <c r="F241" t="n">
        <v>0.007807722891931664</v>
      </c>
      <c r="G241" t="n">
        <v>0.1378422811482361</v>
      </c>
      <c r="J241" t="n">
        <v>0.007601439237820945</v>
      </c>
      <c r="K241" t="n">
        <v>0.136575055840663</v>
      </c>
      <c r="L241" t="n">
        <v>0.02587239355137538</v>
      </c>
      <c r="M241" t="n">
        <v>0.1361084031130346</v>
      </c>
      <c r="N241" t="n">
        <v>0.007807722891931664</v>
      </c>
      <c r="O241" t="n">
        <v>0.1378422811482361</v>
      </c>
    </row>
    <row r="242" ht="15" customHeight="1">
      <c r="F242" t="n">
        <v>0.007711051932516338</v>
      </c>
      <c r="G242" t="n">
        <v>0.1386254759274875</v>
      </c>
      <c r="J242" t="n">
        <v>0.007383975140615423</v>
      </c>
      <c r="K242" t="n">
        <v>0.1373510504761213</v>
      </c>
      <c r="L242" t="n">
        <v>0.02560909223155483</v>
      </c>
      <c r="M242" t="n">
        <v>0.1368817463125405</v>
      </c>
      <c r="N242" t="n">
        <v>0.007711051932516338</v>
      </c>
      <c r="O242" t="n">
        <v>0.1386254759274875</v>
      </c>
    </row>
    <row r="243" ht="15" customHeight="1">
      <c r="F243" t="n">
        <v>0.007417384605521576</v>
      </c>
      <c r="G243" t="n">
        <v>0.1394086707067388</v>
      </c>
      <c r="J243" t="n">
        <v>0.00697909775105171</v>
      </c>
      <c r="K243" t="n">
        <v>0.1381270451115796</v>
      </c>
      <c r="L243" t="n">
        <v>0.02462447373614945</v>
      </c>
      <c r="M243" t="n">
        <v>0.1376550895120464</v>
      </c>
      <c r="N243" t="n">
        <v>0.007417384605521576</v>
      </c>
      <c r="O243" t="n">
        <v>0.1394086707067388</v>
      </c>
    </row>
    <row r="244" ht="15" customHeight="1">
      <c r="F244" t="n">
        <v>0.007426841197218724</v>
      </c>
      <c r="G244" t="n">
        <v>0.1401918654859902</v>
      </c>
      <c r="J244" t="n">
        <v>0.006587309975151778</v>
      </c>
      <c r="K244" t="n">
        <v>0.138903039747038</v>
      </c>
      <c r="L244" t="n">
        <v>0.02371918558557745</v>
      </c>
      <c r="M244" t="n">
        <v>0.1384284327115522</v>
      </c>
      <c r="N244" t="n">
        <v>0.007426841197218724</v>
      </c>
      <c r="O244" t="n">
        <v>0.1401918654859902</v>
      </c>
    </row>
    <row r="245" ht="15" customHeight="1">
      <c r="F245" t="n">
        <v>0.007439541993879126</v>
      </c>
      <c r="G245" t="n">
        <v>0.1409750602652415</v>
      </c>
      <c r="J245" t="n">
        <v>0.006009114718937669</v>
      </c>
      <c r="K245" t="n">
        <v>0.1396790343824963</v>
      </c>
      <c r="L245" t="n">
        <v>0.02379387530025656</v>
      </c>
      <c r="M245" t="n">
        <v>0.1392017759110581</v>
      </c>
      <c r="N245" t="n">
        <v>0.007439541993879126</v>
      </c>
      <c r="O245" t="n">
        <v>0.1409750602652415</v>
      </c>
    </row>
    <row r="246" ht="15" customHeight="1">
      <c r="F246" t="n">
        <v>0.007255607281774122</v>
      </c>
      <c r="G246" t="n">
        <v>0.1417582550444928</v>
      </c>
      <c r="J246" t="n">
        <v>0.00594501488843141</v>
      </c>
      <c r="K246" t="n">
        <v>0.1404550290179546</v>
      </c>
      <c r="L246" t="n">
        <v>0.02274919040060497</v>
      </c>
      <c r="M246" t="n">
        <v>0.139975119110564</v>
      </c>
      <c r="N246" t="n">
        <v>0.007255607281774122</v>
      </c>
      <c r="O246" t="n">
        <v>0.1417582550444928</v>
      </c>
    </row>
    <row r="247" ht="15" customHeight="1">
      <c r="F247" t="n">
        <v>0.007175157347175047</v>
      </c>
      <c r="G247" t="n">
        <v>0.1425414498237442</v>
      </c>
      <c r="J247" t="n">
        <v>0.005595513389655027</v>
      </c>
      <c r="K247" t="n">
        <v>0.1412310236534129</v>
      </c>
      <c r="L247" t="n">
        <v>0.02238577840704065</v>
      </c>
      <c r="M247" t="n">
        <v>0.1407484623100699</v>
      </c>
      <c r="N247" t="n">
        <v>0.007175157347175047</v>
      </c>
      <c r="O247" t="n">
        <v>0.1425414498237442</v>
      </c>
    </row>
    <row r="248" ht="15" customHeight="1">
      <c r="F248" t="n">
        <v>0.00709831247635323</v>
      </c>
      <c r="G248" t="n">
        <v>0.1433246446029955</v>
      </c>
      <c r="J248" t="n">
        <v>0.005061113128630557</v>
      </c>
      <c r="K248" t="n">
        <v>0.1420070182888712</v>
      </c>
      <c r="L248" t="n">
        <v>0.02170428683998138</v>
      </c>
      <c r="M248" t="n">
        <v>0.1415218055095757</v>
      </c>
      <c r="N248" t="n">
        <v>0.00709831247635323</v>
      </c>
      <c r="O248" t="n">
        <v>0.1433246446029955</v>
      </c>
    </row>
    <row r="249" ht="15" customHeight="1">
      <c r="F249" t="n">
        <v>0.007025192955580031</v>
      </c>
      <c r="G249" t="n">
        <v>0.1441078393822469</v>
      </c>
      <c r="J249" t="n">
        <v>0.004742317011379948</v>
      </c>
      <c r="K249" t="n">
        <v>0.1427830129243295</v>
      </c>
      <c r="L249" t="n">
        <v>0.0206053632198453</v>
      </c>
      <c r="M249" t="n">
        <v>0.1422951487090816</v>
      </c>
      <c r="N249" t="n">
        <v>0.007025192955580031</v>
      </c>
      <c r="O249" t="n">
        <v>0.1441078393822469</v>
      </c>
    </row>
    <row r="250" ht="15" customHeight="1">
      <c r="F250" t="n">
        <v>0.0070559190711268</v>
      </c>
      <c r="G250" t="n">
        <v>0.1448910341614982</v>
      </c>
      <c r="J250" t="n">
        <v>0.004439627943925301</v>
      </c>
      <c r="K250" t="n">
        <v>0.1435590075597878</v>
      </c>
      <c r="L250" t="n">
        <v>0.01968965506705039</v>
      </c>
      <c r="M250" t="n">
        <v>0.1430684919085875</v>
      </c>
      <c r="N250" t="n">
        <v>0.0070559190711268</v>
      </c>
      <c r="O250" t="n">
        <v>0.1448910341614982</v>
      </c>
    </row>
    <row r="251" ht="15" customHeight="1">
      <c r="F251" t="n">
        <v>0.006890611109264845</v>
      </c>
      <c r="G251" t="n">
        <v>0.1456742289407496</v>
      </c>
      <c r="J251" t="n">
        <v>0.004253548832288567</v>
      </c>
      <c r="K251" t="n">
        <v>0.1443350021952461</v>
      </c>
      <c r="L251" t="n">
        <v>0.01955780990201444</v>
      </c>
      <c r="M251" t="n">
        <v>0.1438418351080934</v>
      </c>
      <c r="N251" t="n">
        <v>0.006890611109264845</v>
      </c>
      <c r="O251" t="n">
        <v>0.1456742289407496</v>
      </c>
    </row>
    <row r="252" ht="15" customHeight="1">
      <c r="F252" t="n">
        <v>0.006929389356265539</v>
      </c>
      <c r="G252" t="n">
        <v>0.1464574237200009</v>
      </c>
      <c r="J252" t="n">
        <v>0.003784582582491758</v>
      </c>
      <c r="K252" t="n">
        <v>0.1451109968307044</v>
      </c>
      <c r="L252" t="n">
        <v>0.01831047524515578</v>
      </c>
      <c r="M252" t="n">
        <v>0.1446151783075992</v>
      </c>
      <c r="N252" t="n">
        <v>0.006929389356265539</v>
      </c>
      <c r="O252" t="n">
        <v>0.1464574237200009</v>
      </c>
    </row>
    <row r="253" ht="15" customHeight="1">
      <c r="F253" t="n">
        <v>0.006672374098400199</v>
      </c>
      <c r="G253" t="n">
        <v>0.1472406184992522</v>
      </c>
      <c r="J253" t="n">
        <v>0.003833232100556971</v>
      </c>
      <c r="K253" t="n">
        <v>0.1458869914661628</v>
      </c>
      <c r="L253" t="n">
        <v>0.01764829861689199</v>
      </c>
      <c r="M253" t="n">
        <v>0.1453885215071051</v>
      </c>
      <c r="N253" t="n">
        <v>0.006672374098400199</v>
      </c>
      <c r="O253" t="n">
        <v>0.1472406184992522</v>
      </c>
    </row>
    <row r="254" ht="15" customHeight="1">
      <c r="F254" t="n">
        <v>0.006819685621940172</v>
      </c>
      <c r="G254" t="n">
        <v>0.1480238132785036</v>
      </c>
      <c r="J254" t="n">
        <v>0.00360000029250615</v>
      </c>
      <c r="K254" t="n">
        <v>0.1466629861016211</v>
      </c>
      <c r="L254" t="n">
        <v>0.01697192753764132</v>
      </c>
      <c r="M254" t="n">
        <v>0.146161864706611</v>
      </c>
      <c r="N254" t="n">
        <v>0.006819685621940172</v>
      </c>
      <c r="O254" t="n">
        <v>0.1480238132785036</v>
      </c>
    </row>
    <row r="255" ht="15" customHeight="1">
      <c r="F255" t="n">
        <v>0.0065714442131568</v>
      </c>
      <c r="G255" t="n">
        <v>0.1488070080577549</v>
      </c>
      <c r="J255" t="n">
        <v>0.003585390064361316</v>
      </c>
      <c r="K255" t="n">
        <v>0.1474389807370794</v>
      </c>
      <c r="L255" t="n">
        <v>0.01608200952782157</v>
      </c>
      <c r="M255" t="n">
        <v>0.1469352079061169</v>
      </c>
      <c r="N255" t="n">
        <v>0.0065714442131568</v>
      </c>
      <c r="O255" t="n">
        <v>0.1488070080577549</v>
      </c>
    </row>
    <row r="256" ht="15" customHeight="1">
      <c r="F256" t="n">
        <v>0.006527770158321428</v>
      </c>
      <c r="G256" t="n">
        <v>0.1495902028370063</v>
      </c>
      <c r="J256" t="n">
        <v>0.003189904322144554</v>
      </c>
      <c r="K256" t="n">
        <v>0.1482149753725377</v>
      </c>
      <c r="L256" t="n">
        <v>0.01547919210785093</v>
      </c>
      <c r="M256" t="n">
        <v>0.1477085511056228</v>
      </c>
      <c r="N256" t="n">
        <v>0.006527770158321428</v>
      </c>
      <c r="O256" t="n">
        <v>0.1495902028370063</v>
      </c>
    </row>
    <row r="257" ht="15" customHeight="1">
      <c r="F257" t="n">
        <v>0.006688783743705393</v>
      </c>
      <c r="G257" t="n">
        <v>0.1503733976162576</v>
      </c>
      <c r="J257" t="n">
        <v>0.003014045971877821</v>
      </c>
      <c r="K257" t="n">
        <v>0.148990970007996</v>
      </c>
      <c r="L257" t="n">
        <v>0.01496412279814718</v>
      </c>
      <c r="M257" t="n">
        <v>0.1484818943051286</v>
      </c>
      <c r="N257" t="n">
        <v>0.006688783743705393</v>
      </c>
      <c r="O257" t="n">
        <v>0.1503733976162576</v>
      </c>
    </row>
    <row r="258" ht="15" customHeight="1">
      <c r="F258" t="n">
        <v>0.006454605255580032</v>
      </c>
      <c r="G258" t="n">
        <v>0.1511565923955089</v>
      </c>
      <c r="J258" t="n">
        <v>0.003058317919583137</v>
      </c>
      <c r="K258" t="n">
        <v>0.1497669646434543</v>
      </c>
      <c r="L258" t="n">
        <v>0.01343744911912836</v>
      </c>
      <c r="M258" t="n">
        <v>0.1492552375046345</v>
      </c>
      <c r="N258" t="n">
        <v>0.006454605255580032</v>
      </c>
      <c r="O258" t="n">
        <v>0.1511565923955089</v>
      </c>
    </row>
    <row r="259" ht="15" customHeight="1">
      <c r="F259" t="n">
        <v>0.006625354980216693</v>
      </c>
      <c r="G259" t="n">
        <v>0.1519397871747603</v>
      </c>
      <c r="J259" t="n">
        <v>0.00242322307128251</v>
      </c>
      <c r="K259" t="n">
        <v>0.1505429592789126</v>
      </c>
      <c r="L259" t="n">
        <v>0.01329981859121243</v>
      </c>
      <c r="M259" t="n">
        <v>0.1500285807041404</v>
      </c>
      <c r="N259" t="n">
        <v>0.006625354980216693</v>
      </c>
      <c r="O259" t="n">
        <v>0.1519397871747603</v>
      </c>
    </row>
    <row r="260" ht="15" customHeight="1">
      <c r="F260" t="n">
        <v>0.006401153203886713</v>
      </c>
      <c r="G260" t="n">
        <v>0.1527229819540116</v>
      </c>
      <c r="J260" t="n">
        <v>0.002609264332997963</v>
      </c>
      <c r="K260" t="n">
        <v>0.151318953914371</v>
      </c>
      <c r="L260" t="n">
        <v>0.01205187873481739</v>
      </c>
      <c r="M260" t="n">
        <v>0.1508019239036463</v>
      </c>
      <c r="N260" t="n">
        <v>0.006401153203886713</v>
      </c>
      <c r="O260" t="n">
        <v>0.1527229819540116</v>
      </c>
    </row>
    <row r="261" ht="15" customHeight="1">
      <c r="F261" t="n">
        <v>0.006582120212861427</v>
      </c>
      <c r="G261" t="n">
        <v>0.153506176733263</v>
      </c>
      <c r="J261" t="n">
        <v>0.002316944610751576</v>
      </c>
      <c r="K261" t="n">
        <v>0.1520949485498293</v>
      </c>
      <c r="L261" t="n">
        <v>0.01089427707036134</v>
      </c>
      <c r="M261" t="n">
        <v>0.1515752671031522</v>
      </c>
      <c r="N261" t="n">
        <v>0.006582120212861427</v>
      </c>
      <c r="O261" t="n">
        <v>0.153506176733263</v>
      </c>
    </row>
    <row r="262" ht="15" customHeight="1">
      <c r="F262" t="n">
        <v>0.006368376293412185</v>
      </c>
      <c r="G262" t="n">
        <v>0.1542893715125143</v>
      </c>
      <c r="J262" t="n">
        <v>0.002546766810565315</v>
      </c>
      <c r="K262" t="n">
        <v>0.1528709431852876</v>
      </c>
      <c r="L262" t="n">
        <v>0.01002766111826192</v>
      </c>
      <c r="M262" t="n">
        <v>0.152348610302658</v>
      </c>
      <c r="N262" t="n">
        <v>0.006368376293412185</v>
      </c>
      <c r="O262" t="n">
        <v>0.1542893715125143</v>
      </c>
    </row>
    <row r="263" ht="15" customHeight="1">
      <c r="F263" t="n">
        <v>0.006360041731810331</v>
      </c>
      <c r="G263" t="n">
        <v>0.1550725662917657</v>
      </c>
      <c r="J263" t="n">
        <v>0.002399233838461162</v>
      </c>
      <c r="K263" t="n">
        <v>0.1536469378207459</v>
      </c>
      <c r="L263" t="n">
        <v>0.009152678398937464</v>
      </c>
      <c r="M263" t="n">
        <v>0.1531219535021639</v>
      </c>
      <c r="N263" t="n">
        <v>0.006360041731810331</v>
      </c>
      <c r="O263" t="n">
        <v>0.1550725662917657</v>
      </c>
    </row>
    <row r="264" ht="15" customHeight="1">
      <c r="F264" t="n">
        <v>0.006557236814327183</v>
      </c>
      <c r="G264" t="n">
        <v>0.155855761071017</v>
      </c>
      <c r="J264" t="n">
        <v>0.002374848600461194</v>
      </c>
      <c r="K264" t="n">
        <v>0.1544229324562042</v>
      </c>
      <c r="L264" t="n">
        <v>0.008369976432805681</v>
      </c>
      <c r="M264" t="n">
        <v>0.1538952967016698</v>
      </c>
      <c r="N264" t="n">
        <v>0.006557236814327183</v>
      </c>
      <c r="O264" t="n">
        <v>0.155855761071017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2023-07-17T18:54:46Z</dcterms:modified>
  <cp:lastModifiedBy>MSI GP66</cp:lastModifiedBy>
</cp:coreProperties>
</file>