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13-63/86 от 23-01-2023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27-12-2022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25.10.2022-19.11.2086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1121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0.5938772419999999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1.873173449394737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3.671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0.06852159999999999</v>
      </c>
      <c r="O47" s="159" t="n">
        <v>0.1033649467108022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0.1685216</v>
      </c>
      <c r="O48" s="159" t="n">
        <v>0.2311214866948914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0.2685216</v>
      </c>
      <c r="O49" s="159" t="n">
        <v>0.3588780266789805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0.0174216733554011</v>
      </c>
      <c r="B65" t="n">
        <v>0.01813396572956723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0.001405244801586866</v>
      </c>
      <c r="G66" s="171" t="n">
        <v>0.0008070333826028144</v>
      </c>
      <c r="H66" s="171" t="n"/>
      <c r="J66" s="170" t="n">
        <v>0.004730854254512862</v>
      </c>
      <c r="K66" s="171" t="n">
        <v>0.0007869213301596226</v>
      </c>
      <c r="L66" s="172" t="n">
        <v>0.004803751905972375</v>
      </c>
      <c r="M66" s="170" t="n">
        <v>0.0007886855334229295</v>
      </c>
      <c r="N66" s="171" t="n">
        <v>0.001405244801586866</v>
      </c>
      <c r="O66" s="172" t="n">
        <v>0.0008070333826028144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0.002886923950992118</v>
      </c>
      <c r="G67" s="171" t="n">
        <v>0.001614066765205629</v>
      </c>
      <c r="H67" s="171" t="n"/>
      <c r="J67" s="170" t="n">
        <v>0.008946780570986662</v>
      </c>
      <c r="K67" s="171" t="n">
        <v>0.001573842660319245</v>
      </c>
      <c r="L67" s="172" t="n">
        <v>0.0114784</v>
      </c>
      <c r="M67" s="170" t="n">
        <v>0.00196698410185844</v>
      </c>
      <c r="N67" s="171" t="n">
        <v>0.002886923950992118</v>
      </c>
      <c r="O67" s="172" t="n">
        <v>0.001614066765205629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0.00421014723291252</v>
      </c>
      <c r="G68" s="171" t="n">
        <v>0.002421100147808443</v>
      </c>
      <c r="H68" s="171" t="n"/>
      <c r="J68" s="170" t="n">
        <v>0.01336383330071675</v>
      </c>
      <c r="K68" s="171" t="n">
        <v>0.002360763990478868</v>
      </c>
      <c r="L68" s="172" t="n">
        <v>0.01318943381083948</v>
      </c>
      <c r="M68" s="170" t="n">
        <v>0.002366056600268788</v>
      </c>
      <c r="N68" s="171" t="n">
        <v>0.00421014723291252</v>
      </c>
      <c r="O68" s="172" t="n">
        <v>0.002421100147808443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0.005740024432044952</v>
      </c>
      <c r="G69" s="171" t="n">
        <v>0.003228133530411258</v>
      </c>
      <c r="H69" s="171" t="n"/>
      <c r="J69" s="170" t="n">
        <v>0.01729806679499846</v>
      </c>
      <c r="K69" s="171" t="n">
        <v>0.00314768532063849</v>
      </c>
      <c r="L69" s="172" t="n">
        <v>0.01574094503264439</v>
      </c>
      <c r="M69" s="170" t="n">
        <v>0.003154742133691718</v>
      </c>
      <c r="N69" s="171" t="n">
        <v>0.005740024432044952</v>
      </c>
      <c r="O69" s="172" t="n">
        <v>0.003228133530411258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0.005295025750000007</v>
      </c>
      <c r="B70" t="n">
        <v>0.008478400000000011</v>
      </c>
      <c r="F70" s="170" t="n">
        <v>0.006941665333086142</v>
      </c>
      <c r="G70" s="171" t="n">
        <v>0.004035166913014072</v>
      </c>
      <c r="H70" s="171" t="n"/>
      <c r="J70" s="170" t="n">
        <v>0.02066553540512714</v>
      </c>
      <c r="K70" s="171" t="n">
        <v>0.003934606650798113</v>
      </c>
      <c r="L70" s="172" t="n">
        <v>0.01932594840735552</v>
      </c>
      <c r="M70" s="170" t="n">
        <v>0.003943427667114648</v>
      </c>
      <c r="N70" s="171" t="n">
        <v>0.006941665333086142</v>
      </c>
      <c r="O70" s="172" t="n">
        <v>0.004035166913014072</v>
      </c>
    </row>
    <row r="71">
      <c r="F71" s="170" t="n">
        <v>0.00788017972073296</v>
      </c>
      <c r="G71" s="171" t="n">
        <v>0.004842200295616887</v>
      </c>
      <c r="H71" s="171" t="n"/>
      <c r="J71" s="170" t="n">
        <v>0.02398229348239811</v>
      </c>
      <c r="K71" s="171" t="n">
        <v>0.004721527980957736</v>
      </c>
      <c r="L71" s="172" t="n">
        <v>0.0221517865670664</v>
      </c>
      <c r="M71" s="170" t="n">
        <v>0.004732113200537577</v>
      </c>
      <c r="N71" s="171" t="n">
        <v>0.00788017972073296</v>
      </c>
      <c r="O71" s="172" t="n">
        <v>0.004842200295616887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0.008478400000000011</v>
      </c>
      <c r="G72" s="171" t="n">
        <v>0.005295025750000007</v>
      </c>
      <c r="H72" s="171" t="n"/>
      <c r="J72" s="170" t="n">
        <v>0.02636439537810661</v>
      </c>
      <c r="K72" s="171" t="n">
        <v>0.005508449311117359</v>
      </c>
      <c r="L72" s="172" t="n">
        <v>0.02512580214387067</v>
      </c>
      <c r="M72" s="170" t="n">
        <v>0.005520798733960506</v>
      </c>
      <c r="N72" s="171" t="n">
        <v>0.008478400000000011</v>
      </c>
      <c r="O72" s="172" t="n">
        <v>0.005295025750000007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0.009304921063750707</v>
      </c>
      <c r="G73" s="171" t="n">
        <v>0.006456267060822515</v>
      </c>
      <c r="H73" s="171" t="n"/>
      <c r="J73" s="170" t="n">
        <v>0.02792789544354807</v>
      </c>
      <c r="K73" s="171" t="n">
        <v>0.006295370641276981</v>
      </c>
      <c r="L73" s="172" t="n">
        <v>0.02755533776986163</v>
      </c>
      <c r="M73" s="170" t="n">
        <v>0.006309484267383436</v>
      </c>
      <c r="N73" s="171" t="n">
        <v>0.009304921063750707</v>
      </c>
      <c r="O73" s="172" t="n">
        <v>0.006456267060822515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0.01031636595633779</v>
      </c>
      <c r="G74" s="171" t="n">
        <v>0.007263300443425331</v>
      </c>
      <c r="H74" s="171" t="n"/>
      <c r="J74" s="170" t="n">
        <v>0.02847840000000001</v>
      </c>
      <c r="K74" s="171" t="n">
        <v>0.006758618049590051</v>
      </c>
      <c r="L74" s="172" t="n">
        <v>0.02944773607713286</v>
      </c>
      <c r="M74" s="170" t="n">
        <v>0.007098169800806364</v>
      </c>
      <c r="N74" s="171" t="n">
        <v>0.01031636595633779</v>
      </c>
      <c r="O74" s="172" t="n">
        <v>0.007263300443425331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0.01067638267775579</v>
      </c>
      <c r="G75" s="171" t="n">
        <v>0.008070333826028144</v>
      </c>
      <c r="H75" s="171" t="n"/>
      <c r="J75" s="170" t="n">
        <v>0.02868207968778308</v>
      </c>
      <c r="K75" s="171" t="n">
        <v>0.007869213301596225</v>
      </c>
      <c r="L75" s="172" t="n">
        <v>0.03221033969777792</v>
      </c>
      <c r="M75" s="170" t="n">
        <v>0.007886855334229295</v>
      </c>
      <c r="N75" s="171" t="n">
        <v>0.01067638267775579</v>
      </c>
      <c r="O75" s="172" t="n">
        <v>0.008070333826028144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0.0112912270055974</v>
      </c>
      <c r="G76" s="171" t="n">
        <v>0.008877367208630959</v>
      </c>
      <c r="H76" s="171" t="n"/>
      <c r="J76" s="170" t="n">
        <v>0.02939119305700155</v>
      </c>
      <c r="K76" s="171" t="n">
        <v>0.008656134631755848</v>
      </c>
      <c r="L76" s="172" t="n">
        <v>0.0345504912638902</v>
      </c>
      <c r="M76" s="170" t="n">
        <v>0.008675540867652223</v>
      </c>
      <c r="N76" s="171" t="n">
        <v>0.0112912270055974</v>
      </c>
      <c r="O76" s="172" t="n">
        <v>0.008877367208630959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0.01196715471745527</v>
      </c>
      <c r="G77" t="n">
        <v>0.009684400591233773</v>
      </c>
      <c r="J77" t="n">
        <v>0.02941929348807731</v>
      </c>
      <c r="K77" t="n">
        <v>0.009443055961915471</v>
      </c>
      <c r="L77" t="n">
        <v>0.03617553340756324</v>
      </c>
      <c r="M77" t="n">
        <v>0.009464226401075153</v>
      </c>
      <c r="N77" t="n">
        <v>0.01196715471745527</v>
      </c>
      <c r="O77" t="n">
        <v>0.009684400591233773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0.01271042159092217</v>
      </c>
      <c r="G78" t="n">
        <v>0.01049143397383659</v>
      </c>
      <c r="J78" t="n">
        <v>0.02981209089674672</v>
      </c>
      <c r="K78" t="n">
        <v>0.01022997729207509</v>
      </c>
      <c r="L78" t="n">
        <v>0.03899280876089062</v>
      </c>
      <c r="M78" t="n">
        <v>0.01025291193449808</v>
      </c>
      <c r="N78" t="n">
        <v>0.01271042159092217</v>
      </c>
      <c r="O78" t="n">
        <v>0.01049143397383659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0.01322728340359078</v>
      </c>
      <c r="G79" t="n">
        <v>0.0112984673564394</v>
      </c>
      <c r="J79" t="n">
        <v>0.03001529519874616</v>
      </c>
      <c r="K79" t="n">
        <v>0.01101689862223472</v>
      </c>
      <c r="L79" t="n">
        <v>0.04100965995596567</v>
      </c>
      <c r="M79" t="n">
        <v>0.01104159746792101</v>
      </c>
      <c r="N79" t="n">
        <v>0.01322728340359078</v>
      </c>
      <c r="O79" t="n">
        <v>0.0112984673564394</v>
      </c>
    </row>
    <row r="80" ht="15" customHeight="1">
      <c r="A80" s="151" t="inlineStr">
        <is>
          <t>Касательная линия E50</t>
        </is>
      </c>
      <c r="F80" t="n">
        <v>0.01362399593305379</v>
      </c>
      <c r="G80" t="n">
        <v>0.01210550073904222</v>
      </c>
      <c r="J80" t="n">
        <v>0.03097461630981196</v>
      </c>
      <c r="K80" t="n">
        <v>0.01180381995239434</v>
      </c>
      <c r="L80" t="n">
        <v>0.04203342962488199</v>
      </c>
      <c r="M80" t="n">
        <v>0.01183028300134394</v>
      </c>
      <c r="N80" t="n">
        <v>0.01362399593305379</v>
      </c>
      <c r="O80" t="n">
        <v>0.01210550073904222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0.0140068149569039</v>
      </c>
      <c r="G81" t="n">
        <v>0.01291253412164503</v>
      </c>
      <c r="J81" t="n">
        <v>0.03129994334744568</v>
      </c>
      <c r="K81" t="n">
        <v>0.01238039836385894</v>
      </c>
      <c r="L81" t="n">
        <v>0.04517821333949024</v>
      </c>
      <c r="M81" t="n">
        <v>0.01290319605943136</v>
      </c>
      <c r="N81" t="n">
        <v>0.0140068149569039</v>
      </c>
      <c r="O81" t="n">
        <v>0.01291253412164503</v>
      </c>
    </row>
    <row r="82" ht="15" customHeight="1">
      <c r="A82" s="173">
        <f>B82/(B76/A76)</f>
        <v/>
      </c>
      <c r="B82" s="173">
        <f>B79+(B86-B79)*0.8</f>
        <v/>
      </c>
      <c r="F82" t="n">
        <v>0.01468199625273384</v>
      </c>
      <c r="G82" t="n">
        <v>0.01371956750424785</v>
      </c>
      <c r="J82" t="n">
        <v>0.03147594089471212</v>
      </c>
      <c r="K82" t="n">
        <v>0.01337766261271358</v>
      </c>
      <c r="L82" t="n">
        <v>0.04614788619822097</v>
      </c>
      <c r="M82" t="n">
        <v>0.0134076540681898</v>
      </c>
      <c r="N82" t="n">
        <v>0.01468199625273384</v>
      </c>
      <c r="O82" t="n">
        <v>0.01371956750424785</v>
      </c>
    </row>
    <row r="83" ht="15" customHeight="1">
      <c r="A83" s="151" t="inlineStr">
        <is>
          <t>Горизонтальная линия qкр</t>
        </is>
      </c>
      <c r="F83" t="n">
        <v>0.0149557955981363</v>
      </c>
      <c r="G83" t="n">
        <v>0.01452660088685066</v>
      </c>
      <c r="J83" t="n">
        <v>0.03248430766254576</v>
      </c>
      <c r="K83" t="n">
        <v>0.01416458394287321</v>
      </c>
      <c r="L83" t="n">
        <v>0.0478255283453381</v>
      </c>
      <c r="M83" t="n">
        <v>0.01419633960161273</v>
      </c>
      <c r="N83" t="n">
        <v>0.0149557955981363</v>
      </c>
      <c r="O83" t="n">
        <v>0.01452660088685066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0.01533446877070398</v>
      </c>
      <c r="G84" t="n">
        <v>0.01533363426945347</v>
      </c>
      <c r="J84" t="n">
        <v>0.03295417595524475</v>
      </c>
      <c r="K84" t="n">
        <v>0.01495150527303283</v>
      </c>
      <c r="L84" t="n">
        <v>0.04940726452113875</v>
      </c>
      <c r="M84" t="n">
        <v>0.01498502513503566</v>
      </c>
      <c r="N84" t="n">
        <v>0.01533446877070398</v>
      </c>
      <c r="O84" t="n">
        <v>0.01533363426945347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0.01592427154802957</v>
      </c>
      <c r="G85" t="n">
        <v>0.01614066765205629</v>
      </c>
      <c r="J85" t="n">
        <v>0.03378131024279152</v>
      </c>
      <c r="K85" t="n">
        <v>0.01573842660319245</v>
      </c>
      <c r="L85" t="n">
        <v>0.05049042520664149</v>
      </c>
      <c r="M85" t="n">
        <v>0.01577371066845859</v>
      </c>
      <c r="N85" t="n">
        <v>0.01592427154802957</v>
      </c>
      <c r="O85" t="n">
        <v>0.01614066765205629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0.01653145970770581</v>
      </c>
      <c r="G86" t="n">
        <v>0.0169477010346591</v>
      </c>
      <c r="J86" t="n">
        <v>0.03416147499516853</v>
      </c>
      <c r="K86" t="n">
        <v>0.01652534793335208</v>
      </c>
      <c r="L86" t="n">
        <v>0.05287234088286508</v>
      </c>
      <c r="M86" t="n">
        <v>0.01656239620188152</v>
      </c>
      <c r="N86" t="n">
        <v>0.01653145970770581</v>
      </c>
      <c r="O86" t="n">
        <v>0.0169477010346591</v>
      </c>
    </row>
    <row r="87" ht="15" customHeight="1">
      <c r="A87" s="151" t="inlineStr">
        <is>
          <t>Вертикальная линия q</t>
        </is>
      </c>
      <c r="F87" t="n">
        <v>0.0174216733554011</v>
      </c>
      <c r="G87" t="n">
        <v>0.01813396572956723</v>
      </c>
      <c r="J87" t="n">
        <v>0.03509043468235806</v>
      </c>
      <c r="K87" t="n">
        <v>0.0173122692635117</v>
      </c>
      <c r="L87" t="n">
        <v>0.053850342030828</v>
      </c>
      <c r="M87" t="n">
        <v>0.01735108173530445</v>
      </c>
      <c r="N87" t="n">
        <v>0.0174216733554011</v>
      </c>
      <c r="O87" t="n">
        <v>0.01813396572956723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0.01752309246401661</v>
      </c>
      <c r="G88" t="n">
        <v>0.01856176779986473</v>
      </c>
      <c r="J88" t="n">
        <v>0.03586395377434259</v>
      </c>
      <c r="K88" t="n">
        <v>0.01809919059367132</v>
      </c>
      <c r="L88" t="n">
        <v>0.05562175913154915</v>
      </c>
      <c r="M88" t="n">
        <v>0.01813976726872738</v>
      </c>
      <c r="N88" t="n">
        <v>0.01752309246401661</v>
      </c>
      <c r="O88" t="n">
        <v>0.01856176779986473</v>
      </c>
    </row>
    <row r="89" ht="15" customHeight="1">
      <c r="A89" s="172">
        <f>A86</f>
        <v/>
      </c>
      <c r="B89" s="172">
        <f>B86</f>
        <v/>
      </c>
      <c r="F89" t="n">
        <v>0.01801677715914149</v>
      </c>
      <c r="G89" t="n">
        <v>0.01936880118246755</v>
      </c>
      <c r="J89" t="n">
        <v>0.03717779674110444</v>
      </c>
      <c r="K89" t="n">
        <v>0.01888611192383094</v>
      </c>
      <c r="L89" t="n">
        <v>0.05738392266604692</v>
      </c>
      <c r="M89" t="n">
        <v>0.01892845280215031</v>
      </c>
      <c r="N89" t="n">
        <v>0.01801677715914149</v>
      </c>
      <c r="O89" t="n">
        <v>0.01936880118246755</v>
      </c>
    </row>
    <row r="90" ht="15" customHeight="1">
      <c r="F90" t="n">
        <v>0.01884037768624663</v>
      </c>
      <c r="G90" t="n">
        <v>0.02017583456507036</v>
      </c>
      <c r="J90" t="n">
        <v>0.03802772805262608</v>
      </c>
      <c r="K90" t="n">
        <v>0.01967303325399057</v>
      </c>
      <c r="L90" t="n">
        <v>0.05943416311534011</v>
      </c>
      <c r="M90" t="n">
        <v>0.01971713833557324</v>
      </c>
      <c r="N90" t="n">
        <v>0.01884037768624663</v>
      </c>
      <c r="O90" t="n">
        <v>0.02017583456507036</v>
      </c>
    </row>
    <row r="91" ht="15" customHeight="1">
      <c r="F91" t="n">
        <v>0.01929051332511771</v>
      </c>
      <c r="G91" t="n">
        <v>0.02098286794767317</v>
      </c>
      <c r="J91" t="n">
        <v>0.03870951217888982</v>
      </c>
      <c r="K91" t="n">
        <v>0.02045995458415019</v>
      </c>
      <c r="L91" t="n">
        <v>0.06086981096044725</v>
      </c>
      <c r="M91" t="n">
        <v>0.02050582386899617</v>
      </c>
      <c r="N91" t="n">
        <v>0.01929051332511771</v>
      </c>
      <c r="O91" t="n">
        <v>0.02098286794767317</v>
      </c>
    </row>
    <row r="92" ht="15" customHeight="1">
      <c r="F92" t="n">
        <v>0.02006380335554032</v>
      </c>
      <c r="G92" t="n">
        <v>0.02178990133027599</v>
      </c>
      <c r="J92" t="n">
        <v>0.03991891358987806</v>
      </c>
      <c r="K92" t="n">
        <v>0.02124687591430981</v>
      </c>
      <c r="L92" t="n">
        <v>0.06248819668238709</v>
      </c>
      <c r="M92" t="n">
        <v>0.0212945094024191</v>
      </c>
      <c r="N92" t="n">
        <v>0.02006380335554032</v>
      </c>
      <c r="O92" t="n">
        <v>0.02178990133027599</v>
      </c>
    </row>
    <row r="93" ht="15" customHeight="1">
      <c r="F93" t="n">
        <v>0.02065686705730012</v>
      </c>
      <c r="G93" t="n">
        <v>0.0225969347128788</v>
      </c>
      <c r="J93" t="n">
        <v>0.04075169675557327</v>
      </c>
      <c r="K93" t="n">
        <v>0.02203379724446944</v>
      </c>
      <c r="L93" t="n">
        <v>0.06388665076217825</v>
      </c>
      <c r="M93" t="n">
        <v>0.02208319493584203</v>
      </c>
      <c r="N93" t="n">
        <v>0.02065686705730012</v>
      </c>
      <c r="O93" t="n">
        <v>0.0225969347128788</v>
      </c>
    </row>
    <row r="94" ht="15" customHeight="1">
      <c r="F94" t="n">
        <v>0.02156632371018265</v>
      </c>
      <c r="G94" t="n">
        <v>0.02340396809548162</v>
      </c>
      <c r="J94" t="n">
        <v>0.04240362614595777</v>
      </c>
      <c r="K94" t="n">
        <v>0.02282071857462906</v>
      </c>
      <c r="L94" t="n">
        <v>0.06586250368083935</v>
      </c>
      <c r="M94" t="n">
        <v>0.02287188046926496</v>
      </c>
      <c r="N94" t="n">
        <v>0.02156632371018265</v>
      </c>
      <c r="O94" t="n">
        <v>0.02340396809548162</v>
      </c>
    </row>
    <row r="95" ht="15" customHeight="1">
      <c r="F95" t="n">
        <v>0.02238879259397362</v>
      </c>
      <c r="G95" t="n">
        <v>0.02421100147808443</v>
      </c>
      <c r="J95" t="n">
        <v>0.04337046623101398</v>
      </c>
      <c r="K95" t="n">
        <v>0.02360763990478868</v>
      </c>
      <c r="L95" t="n">
        <v>0.06741308591938899</v>
      </c>
      <c r="M95" t="n">
        <v>0.02366056600268789</v>
      </c>
      <c r="N95" t="n">
        <v>0.02238879259397362</v>
      </c>
      <c r="O95" t="n">
        <v>0.02421100147808443</v>
      </c>
    </row>
    <row r="96" ht="15" customHeight="1">
      <c r="F96" t="n">
        <v>0.02302089298845862</v>
      </c>
      <c r="G96" t="n">
        <v>0.02501803486068725</v>
      </c>
      <c r="J96" t="n">
        <v>0.04444798148072421</v>
      </c>
      <c r="K96" t="n">
        <v>0.0243945612349483</v>
      </c>
      <c r="L96" t="n">
        <v>0.06893572795884589</v>
      </c>
      <c r="M96" t="n">
        <v>0.02444925153611082</v>
      </c>
      <c r="N96" t="n">
        <v>0.02302089298845862</v>
      </c>
      <c r="O96" t="n">
        <v>0.02501803486068725</v>
      </c>
    </row>
    <row r="97" ht="15" customHeight="1">
      <c r="F97" t="n">
        <v>0.02365924417342326</v>
      </c>
      <c r="G97" t="n">
        <v>0.02582506824329006</v>
      </c>
      <c r="J97" t="n">
        <v>0.04543193636507098</v>
      </c>
      <c r="K97" t="n">
        <v>0.02518148256510792</v>
      </c>
      <c r="L97" t="n">
        <v>0.07052776028022867</v>
      </c>
      <c r="M97" t="n">
        <v>0.02523793706953375</v>
      </c>
      <c r="N97" t="n">
        <v>0.02365924417342326</v>
      </c>
      <c r="O97" t="n">
        <v>0.02582506824329006</v>
      </c>
    </row>
    <row r="98" ht="15" customHeight="1">
      <c r="F98" t="n">
        <v>0.02440046542865318</v>
      </c>
      <c r="G98" t="n">
        <v>0.02663210162589288</v>
      </c>
      <c r="J98" t="n">
        <v>0.04671809535403662</v>
      </c>
      <c r="K98" t="n">
        <v>0.02596840389526755</v>
      </c>
      <c r="L98" t="n">
        <v>0.07208651336455596</v>
      </c>
      <c r="M98" t="n">
        <v>0.02602662260295667</v>
      </c>
      <c r="N98" t="n">
        <v>0.02440046542865318</v>
      </c>
      <c r="O98" t="n">
        <v>0.02663210162589288</v>
      </c>
    </row>
    <row r="99" ht="15" customHeight="1">
      <c r="F99" t="n">
        <v>0.025341176033934</v>
      </c>
      <c r="G99" t="n">
        <v>0.02743913500849569</v>
      </c>
      <c r="J99" t="n">
        <v>0.04740222291760351</v>
      </c>
      <c r="K99" t="n">
        <v>0.02675532522542717</v>
      </c>
      <c r="L99" t="n">
        <v>0.07270931769284639</v>
      </c>
      <c r="M99" t="n">
        <v>0.0268153081363796</v>
      </c>
      <c r="N99" t="n">
        <v>0.025341176033934</v>
      </c>
      <c r="O99" t="n">
        <v>0.02743913500849569</v>
      </c>
    </row>
    <row r="100" ht="15" customHeight="1">
      <c r="F100" t="n">
        <v>0.02597799526905131</v>
      </c>
      <c r="G100" t="n">
        <v>0.0282461683910985</v>
      </c>
      <c r="J100" t="n">
        <v>0.04868008352575404</v>
      </c>
      <c r="K100" t="n">
        <v>0.02754224655558679</v>
      </c>
      <c r="L100" t="n">
        <v>0.07399350374611863</v>
      </c>
      <c r="M100" t="n">
        <v>0.02760399366980253</v>
      </c>
      <c r="N100" t="n">
        <v>0.02597799526905131</v>
      </c>
      <c r="O100" t="n">
        <v>0.0282461683910985</v>
      </c>
    </row>
    <row r="101" ht="15" customHeight="1">
      <c r="F101" t="n">
        <v>0.02650754241379079</v>
      </c>
      <c r="G101" t="n">
        <v>0.02905320177370132</v>
      </c>
      <c r="J101" t="n">
        <v>0.04974744164847061</v>
      </c>
      <c r="K101" t="n">
        <v>0.02832916788574641</v>
      </c>
      <c r="L101" t="n">
        <v>0.07603640200539147</v>
      </c>
      <c r="M101" t="n">
        <v>0.02839267920322546</v>
      </c>
      <c r="N101" t="n">
        <v>0.02650754241379079</v>
      </c>
      <c r="O101" t="n">
        <v>0.02905320177370132</v>
      </c>
    </row>
    <row r="102" ht="15" customHeight="1">
      <c r="F102" t="n">
        <v>0.02752643674793802</v>
      </c>
      <c r="G102" t="n">
        <v>0.02986023515630414</v>
      </c>
      <c r="J102" t="n">
        <v>0.05090006175573566</v>
      </c>
      <c r="K102" t="n">
        <v>0.02911608921590604</v>
      </c>
      <c r="L102" t="n">
        <v>0.07723534295168322</v>
      </c>
      <c r="M102" t="n">
        <v>0.02918136473664839</v>
      </c>
      <c r="N102" t="n">
        <v>0.02752643674793802</v>
      </c>
      <c r="O102" t="n">
        <v>0.02986023515630414</v>
      </c>
    </row>
    <row r="103" ht="15" customHeight="1">
      <c r="F103" t="n">
        <v>0.02823129755127864</v>
      </c>
      <c r="G103" t="n">
        <v>0.03066726853890695</v>
      </c>
      <c r="J103" t="n">
        <v>0.0514337083175315</v>
      </c>
      <c r="K103" t="n">
        <v>0.02990301054606566</v>
      </c>
      <c r="L103" t="n">
        <v>0.07808765706601289</v>
      </c>
      <c r="M103" t="n">
        <v>0.02997005027007132</v>
      </c>
      <c r="N103" t="n">
        <v>0.02823129755127864</v>
      </c>
      <c r="O103" t="n">
        <v>0.03066726853890695</v>
      </c>
    </row>
    <row r="104" ht="15" customHeight="1">
      <c r="F104" t="n">
        <v>0.02871874410359825</v>
      </c>
      <c r="G104" t="n">
        <v>0.03147430192150976</v>
      </c>
      <c r="J104" t="n">
        <v>0.05274414580384057</v>
      </c>
      <c r="K104" t="n">
        <v>0.03068993187622528</v>
      </c>
      <c r="L104" t="n">
        <v>0.07929067482939889</v>
      </c>
      <c r="M104" t="n">
        <v>0.03075873580349425</v>
      </c>
      <c r="N104" t="n">
        <v>0.02871874410359825</v>
      </c>
      <c r="O104" t="n">
        <v>0.03147430192150976</v>
      </c>
    </row>
    <row r="105" ht="15" customHeight="1">
      <c r="F105" t="n">
        <v>0.02958539568468252</v>
      </c>
      <c r="G105" t="n">
        <v>0.03228133530411258</v>
      </c>
      <c r="J105" t="n">
        <v>0.05392713868464521</v>
      </c>
      <c r="K105" t="n">
        <v>0.0314768532063849</v>
      </c>
      <c r="L105" t="n">
        <v>0.08044172672285982</v>
      </c>
      <c r="M105" t="n">
        <v>0.03154742133691718</v>
      </c>
      <c r="N105" t="n">
        <v>0.02958539568468252</v>
      </c>
      <c r="O105" t="n">
        <v>0.03228133530411258</v>
      </c>
    </row>
    <row r="106" ht="15" customHeight="1">
      <c r="F106" t="n">
        <v>0.03012787157431701</v>
      </c>
      <c r="G106" t="n">
        <v>0.03308836868671539</v>
      </c>
      <c r="J106" t="n">
        <v>0.05477845142992785</v>
      </c>
      <c r="K106" t="n">
        <v>0.03226377453654453</v>
      </c>
      <c r="L106" t="n">
        <v>0.08163814322741453</v>
      </c>
      <c r="M106" t="n">
        <v>0.03233610687034011</v>
      </c>
      <c r="N106" t="n">
        <v>0.03012787157431701</v>
      </c>
      <c r="O106" t="n">
        <v>0.03308836868671539</v>
      </c>
    </row>
    <row r="107" ht="15" customHeight="1">
      <c r="F107" t="n">
        <v>0.0305427910522874</v>
      </c>
      <c r="G107" t="n">
        <v>0.0338954020693182</v>
      </c>
      <c r="J107" t="n">
        <v>0.05589384850967094</v>
      </c>
      <c r="K107" t="n">
        <v>0.03305069586670415</v>
      </c>
      <c r="L107" t="n">
        <v>0.08237725482408148</v>
      </c>
      <c r="M107" t="n">
        <v>0.03312479240376304</v>
      </c>
      <c r="N107" t="n">
        <v>0.0305427910522874</v>
      </c>
      <c r="O107" t="n">
        <v>0.0338954020693182</v>
      </c>
    </row>
    <row r="108" ht="15" customHeight="1">
      <c r="F108" t="n">
        <v>0.03112677339837927</v>
      </c>
      <c r="G108" t="n">
        <v>0.03470243545192102</v>
      </c>
      <c r="J108" t="n">
        <v>0.05626909439385674</v>
      </c>
      <c r="K108" t="n">
        <v>0.03383761719686377</v>
      </c>
      <c r="L108" t="n">
        <v>0.08395639199387944</v>
      </c>
      <c r="M108" t="n">
        <v>0.03391347793718597</v>
      </c>
      <c r="N108" t="n">
        <v>0.03112677339837927</v>
      </c>
      <c r="O108" t="n">
        <v>0.03470243545192102</v>
      </c>
    </row>
    <row r="109" ht="15" customHeight="1">
      <c r="F109" t="n">
        <v>0.03167643789237827</v>
      </c>
      <c r="G109" t="n">
        <v>0.03550946883452383</v>
      </c>
      <c r="J109" t="n">
        <v>0.05759995355246772</v>
      </c>
      <c r="K109" t="n">
        <v>0.03462453852702339</v>
      </c>
      <c r="L109" t="n">
        <v>0.0843728852178271</v>
      </c>
      <c r="M109" t="n">
        <v>0.03470216347060889</v>
      </c>
      <c r="N109" t="n">
        <v>0.03167643789237827</v>
      </c>
      <c r="O109" t="n">
        <v>0.03550946883452383</v>
      </c>
    </row>
    <row r="110" ht="15" customHeight="1">
      <c r="F110" t="n">
        <v>0.03238840381406999</v>
      </c>
      <c r="G110" t="n">
        <v>0.03631650221712665</v>
      </c>
      <c r="J110" t="n">
        <v>0.05818219045548628</v>
      </c>
      <c r="K110" t="n">
        <v>0.03541145985718302</v>
      </c>
      <c r="L110" t="n">
        <v>0.08572406497694285</v>
      </c>
      <c r="M110" t="n">
        <v>0.03549084900403183</v>
      </c>
      <c r="N110" t="n">
        <v>0.03238840381406999</v>
      </c>
      <c r="O110" t="n">
        <v>0.03631650221712665</v>
      </c>
    </row>
    <row r="111" ht="15" customHeight="1">
      <c r="F111" t="n">
        <v>0.03295929044324009</v>
      </c>
      <c r="G111" t="n">
        <v>0.03712353559972946</v>
      </c>
      <c r="J111" t="n">
        <v>0.05881156957289474</v>
      </c>
      <c r="K111" t="n">
        <v>0.03619838118734264</v>
      </c>
      <c r="L111" t="n">
        <v>0.08590726175224561</v>
      </c>
      <c r="M111" t="n">
        <v>0.03627953453745476</v>
      </c>
      <c r="N111" t="n">
        <v>0.03295929044324009</v>
      </c>
      <c r="O111" t="n">
        <v>0.03712353559972946</v>
      </c>
    </row>
    <row r="112" ht="15" customHeight="1">
      <c r="F112" t="n">
        <v>0.03338571705967416</v>
      </c>
      <c r="G112" t="n">
        <v>0.03793056898233228</v>
      </c>
      <c r="J112" t="n">
        <v>0.05928385537467556</v>
      </c>
      <c r="K112" t="n">
        <v>0.03698530251750226</v>
      </c>
      <c r="L112" t="n">
        <v>0.0875198060247539</v>
      </c>
      <c r="M112" t="n">
        <v>0.03706822007087768</v>
      </c>
      <c r="N112" t="n">
        <v>0.03338571705967416</v>
      </c>
      <c r="O112" t="n">
        <v>0.03793056898233228</v>
      </c>
    </row>
    <row r="113" ht="15" customHeight="1">
      <c r="F113" t="n">
        <v>0.03346430294315786</v>
      </c>
      <c r="G113" t="n">
        <v>0.03873760236493509</v>
      </c>
      <c r="J113" t="n">
        <v>0.06019481233081117</v>
      </c>
      <c r="K113" t="n">
        <v>0.03777222384766189</v>
      </c>
      <c r="L113" t="n">
        <v>0.0880590282754864</v>
      </c>
      <c r="M113" t="n">
        <v>0.03785690560430061</v>
      </c>
      <c r="N113" t="n">
        <v>0.03346430294315786</v>
      </c>
      <c r="O113" t="n">
        <v>0.03873760236493509</v>
      </c>
    </row>
    <row r="114" ht="15" customHeight="1">
      <c r="F114" t="n">
        <v>0.03379166737347677</v>
      </c>
      <c r="G114" t="n">
        <v>0.03954463574753791</v>
      </c>
      <c r="J114" t="n">
        <v>0.06074020491128382</v>
      </c>
      <c r="K114" t="n">
        <v>0.0385591451778215</v>
      </c>
      <c r="L114" t="n">
        <v>0.08822225898546165</v>
      </c>
      <c r="M114" t="n">
        <v>0.03864559113772354</v>
      </c>
      <c r="N114" t="n">
        <v>0.03379166737347677</v>
      </c>
      <c r="O114" t="n">
        <v>0.03954463574753791</v>
      </c>
    </row>
    <row r="115" ht="15" customHeight="1">
      <c r="F115" t="n">
        <v>0.03416442963041653</v>
      </c>
      <c r="G115" t="n">
        <v>0.04035166913014072</v>
      </c>
      <c r="J115" t="n">
        <v>0.06121579758607604</v>
      </c>
      <c r="K115" t="n">
        <v>0.03934606650798114</v>
      </c>
      <c r="L115" t="n">
        <v>0.0892068286356984</v>
      </c>
      <c r="M115" t="n">
        <v>0.03943427667114648</v>
      </c>
      <c r="N115" t="n">
        <v>0.03416442963041653</v>
      </c>
      <c r="O115" t="n">
        <v>0.04035166913014072</v>
      </c>
    </row>
    <row r="116" ht="15" customHeight="1">
      <c r="F116" t="n">
        <v>0.03427920899376279</v>
      </c>
      <c r="G116" t="n">
        <v>0.04115870251274354</v>
      </c>
      <c r="J116" t="n">
        <v>0.06151735482517015</v>
      </c>
      <c r="K116" t="n">
        <v>0.04013298783814075</v>
      </c>
      <c r="L116" t="n">
        <v>0.08871006770721529</v>
      </c>
      <c r="M116" t="n">
        <v>0.0402229622045694</v>
      </c>
      <c r="N116" t="n">
        <v>0.03427920899376279</v>
      </c>
      <c r="O116" t="n">
        <v>0.04115870251274354</v>
      </c>
    </row>
    <row r="117" ht="15" customHeight="1">
      <c r="F117" t="n">
        <v>0.03453262474330113</v>
      </c>
      <c r="G117" t="n">
        <v>0.04196573589534635</v>
      </c>
      <c r="J117" t="n">
        <v>0.06154064109854854</v>
      </c>
      <c r="K117" t="n">
        <v>0.04091990916830037</v>
      </c>
      <c r="L117" t="n">
        <v>0.08952930668103098</v>
      </c>
      <c r="M117" t="n">
        <v>0.04101164773799233</v>
      </c>
      <c r="N117" t="n">
        <v>0.03453262474330113</v>
      </c>
      <c r="O117" t="n">
        <v>0.04196573589534635</v>
      </c>
    </row>
    <row r="118" ht="15" customHeight="1">
      <c r="F118" t="n">
        <v>0.03484334671080218</v>
      </c>
      <c r="G118" t="n">
        <v>0.04277276927794917</v>
      </c>
      <c r="J118" t="n">
        <v>0.06238142087619364</v>
      </c>
      <c r="K118" t="n">
        <v>0.04170683049846</v>
      </c>
      <c r="L118" t="n">
        <v>0.08936187603816403</v>
      </c>
      <c r="M118" t="n">
        <v>0.04180033327141526</v>
      </c>
      <c r="N118" t="n">
        <v>0.03484334671080218</v>
      </c>
      <c r="O118" t="n">
        <v>0.04277276927794917</v>
      </c>
    </row>
    <row r="119" ht="15" customHeight="1">
      <c r="F119" t="n">
        <v>0.03464309709764596</v>
      </c>
      <c r="G119" t="n">
        <v>0.04357980266055198</v>
      </c>
      <c r="J119" t="n">
        <v>0.06259988669489136</v>
      </c>
      <c r="K119" t="n">
        <v>0.04249375182861962</v>
      </c>
      <c r="L119" t="n">
        <v>0.09035642667898047</v>
      </c>
      <c r="M119" t="n">
        <v>0.0425890188048382</v>
      </c>
      <c r="N119" t="n">
        <v>0.03464309709764596</v>
      </c>
      <c r="O119" t="n">
        <v>0.04357980266055198</v>
      </c>
    </row>
    <row r="120" ht="15" customHeight="1">
      <c r="F120" t="n">
        <v>0.03473488128372183</v>
      </c>
      <c r="G120" t="n">
        <v>0.0443868360431548</v>
      </c>
      <c r="J120" t="n">
        <v>0.06229851882421344</v>
      </c>
      <c r="K120" t="n">
        <v>0.04328067315877924</v>
      </c>
      <c r="L120" t="n">
        <v>0.09025632782645698</v>
      </c>
      <c r="M120" t="n">
        <v>0.04337770433826112</v>
      </c>
      <c r="N120" t="n">
        <v>0.03473488128372183</v>
      </c>
      <c r="O120" t="n">
        <v>0.0443868360431548</v>
      </c>
    </row>
    <row r="121" ht="15" customHeight="1">
      <c r="F121" t="n">
        <v>0.03471536779377399</v>
      </c>
      <c r="G121" t="n">
        <v>0.04519386942575761</v>
      </c>
      <c r="J121" t="n">
        <v>0.06239680024938621</v>
      </c>
      <c r="K121" t="n">
        <v>0.04406759448893887</v>
      </c>
      <c r="L121" t="n">
        <v>0.09024074950371369</v>
      </c>
      <c r="M121" t="n">
        <v>0.04416638987168405</v>
      </c>
      <c r="N121" t="n">
        <v>0.03471536779377399</v>
      </c>
      <c r="O121" t="n">
        <v>0.04519386942575761</v>
      </c>
    </row>
    <row r="122" ht="15" customHeight="1">
      <c r="F122" t="n">
        <v>0.03448498874258095</v>
      </c>
      <c r="G122" t="n">
        <v>0.04600090280836042</v>
      </c>
      <c r="J122" t="n">
        <v>0.06218493428546201</v>
      </c>
      <c r="K122" t="n">
        <v>0.04485451581909849</v>
      </c>
      <c r="L122" t="n">
        <v>0.08979142386717737</v>
      </c>
      <c r="M122" t="n">
        <v>0.04495507540510698</v>
      </c>
      <c r="N122" t="n">
        <v>0.03448498874258095</v>
      </c>
      <c r="O122" t="n">
        <v>0.04600090280836042</v>
      </c>
    </row>
    <row r="123" ht="15" customHeight="1">
      <c r="F123" t="n">
        <v>0.03464417624492126</v>
      </c>
      <c r="G123" t="n">
        <v>0.04680793619096323</v>
      </c>
      <c r="J123" t="n">
        <v>0.06236422056212707</v>
      </c>
      <c r="K123" t="n">
        <v>0.04564143714925811</v>
      </c>
      <c r="L123" t="n">
        <v>0.08950958104112161</v>
      </c>
      <c r="M123" t="n">
        <v>0.04574376093852991</v>
      </c>
      <c r="N123" t="n">
        <v>0.03464417624492126</v>
      </c>
      <c r="O123" t="n">
        <v>0.04680793619096323</v>
      </c>
    </row>
    <row r="124" ht="15" customHeight="1">
      <c r="F124" t="n">
        <v>0.03439336241557343</v>
      </c>
      <c r="G124" t="n">
        <v>0.04761496957356606</v>
      </c>
      <c r="J124" t="n">
        <v>0.06213471892940339</v>
      </c>
      <c r="K124" t="n">
        <v>0.04642835847941773</v>
      </c>
      <c r="L124" t="n">
        <v>0.08929638861800121</v>
      </c>
      <c r="M124" t="n">
        <v>0.04653244647195284</v>
      </c>
      <c r="N124" t="n">
        <v>0.03439336241557343</v>
      </c>
      <c r="O124" t="n">
        <v>0.04761496957356606</v>
      </c>
    </row>
    <row r="125" ht="15" customHeight="1">
      <c r="F125" t="n">
        <v>0.03443297936931598</v>
      </c>
      <c r="G125" t="n">
        <v>0.04842200295616887</v>
      </c>
      <c r="J125" t="n">
        <v>0.06199648923731305</v>
      </c>
      <c r="K125" t="n">
        <v>0.04721527980957736</v>
      </c>
      <c r="L125" t="n">
        <v>0.08955301419027073</v>
      </c>
      <c r="M125" t="n">
        <v>0.04732113200537577</v>
      </c>
      <c r="N125" t="n">
        <v>0.03443297936931598</v>
      </c>
      <c r="O125" t="n">
        <v>0.04842200295616887</v>
      </c>
    </row>
    <row r="126" ht="15" customHeight="1">
      <c r="F126" t="n">
        <v>0.03446345922092747</v>
      </c>
      <c r="G126" t="n">
        <v>0.04922903633877168</v>
      </c>
      <c r="J126" t="n">
        <v>0.06204959133587801</v>
      </c>
      <c r="K126" t="n">
        <v>0.04800220113973698</v>
      </c>
      <c r="L126" t="n">
        <v>0.0891806253503849</v>
      </c>
      <c r="M126" t="n">
        <v>0.0481098175387987</v>
      </c>
      <c r="N126" t="n">
        <v>0.03446345922092747</v>
      </c>
      <c r="O126" t="n">
        <v>0.04922903633877168</v>
      </c>
    </row>
    <row r="127" ht="15" customHeight="1">
      <c r="F127" t="n">
        <v>0.03448523408518642</v>
      </c>
      <c r="G127" t="n">
        <v>0.05003606972137449</v>
      </c>
      <c r="J127" t="n">
        <v>0.06219408507512034</v>
      </c>
      <c r="K127" t="n">
        <v>0.0487891224698966</v>
      </c>
      <c r="L127" t="n">
        <v>0.08938038969079831</v>
      </c>
      <c r="M127" t="n">
        <v>0.04889850307222163</v>
      </c>
      <c r="N127" t="n">
        <v>0.03448523408518642</v>
      </c>
      <c r="O127" t="n">
        <v>0.05003606972137449</v>
      </c>
    </row>
    <row r="128" ht="15" customHeight="1">
      <c r="F128" t="n">
        <v>0.03409873607687132</v>
      </c>
      <c r="G128" t="n">
        <v>0.05084310310397731</v>
      </c>
      <c r="J128" t="n">
        <v>0.06213003030506201</v>
      </c>
      <c r="K128" t="n">
        <v>0.04957604380005622</v>
      </c>
      <c r="L128" t="n">
        <v>0.08915347480396563</v>
      </c>
      <c r="M128" t="n">
        <v>0.04968718860564456</v>
      </c>
      <c r="N128" t="n">
        <v>0.03409873607687132</v>
      </c>
      <c r="O128" t="n">
        <v>0.05084310310397731</v>
      </c>
    </row>
    <row r="129" ht="15" customHeight="1">
      <c r="F129" t="n">
        <v>0.03430439731076074</v>
      </c>
      <c r="G129" t="n">
        <v>0.05165013648658012</v>
      </c>
      <c r="J129" t="n">
        <v>0.06225748687572513</v>
      </c>
      <c r="K129" t="n">
        <v>0.05036296513021585</v>
      </c>
      <c r="L129" t="n">
        <v>0.0886010482823415</v>
      </c>
      <c r="M129" t="n">
        <v>0.05047587413906749</v>
      </c>
      <c r="N129" t="n">
        <v>0.03430439731076074</v>
      </c>
      <c r="O129" t="n">
        <v>0.05165013648658012</v>
      </c>
    </row>
    <row r="130" ht="15" customHeight="1">
      <c r="F130" t="n">
        <v>0.03400264990163318</v>
      </c>
      <c r="G130" t="n">
        <v>0.05245716986918294</v>
      </c>
      <c r="J130" t="n">
        <v>0.06197651463713164</v>
      </c>
      <c r="K130" t="n">
        <v>0.05114988646037547</v>
      </c>
      <c r="L130" t="n">
        <v>0.08832427771838064</v>
      </c>
      <c r="M130" t="n">
        <v>0.05126455967249042</v>
      </c>
      <c r="N130" t="n">
        <v>0.03400264990163318</v>
      </c>
      <c r="O130" t="n">
        <v>0.05245716986918294</v>
      </c>
    </row>
    <row r="131" ht="15" customHeight="1">
      <c r="F131" t="n">
        <v>0.03409392596426719</v>
      </c>
      <c r="G131" t="n">
        <v>0.05326420325178575</v>
      </c>
      <c r="J131" t="n">
        <v>0.06168717343930361</v>
      </c>
      <c r="K131" t="n">
        <v>0.05193680779053509</v>
      </c>
      <c r="L131" t="n">
        <v>0.08852433070453763</v>
      </c>
      <c r="M131" t="n">
        <v>0.05205324520591335</v>
      </c>
      <c r="N131" t="n">
        <v>0.03409392596426719</v>
      </c>
      <c r="O131" t="n">
        <v>0.05326420325178575</v>
      </c>
    </row>
    <row r="132" ht="15" customHeight="1">
      <c r="F132" t="n">
        <v>0.03387865761344129</v>
      </c>
      <c r="G132" t="n">
        <v>0.05407123663438856</v>
      </c>
      <c r="J132" t="n">
        <v>0.06138952313226306</v>
      </c>
      <c r="K132" t="n">
        <v>0.05272372912069472</v>
      </c>
      <c r="L132" t="n">
        <v>0.08790237483326713</v>
      </c>
      <c r="M132" t="n">
        <v>0.05284193073933627</v>
      </c>
      <c r="N132" t="n">
        <v>0.03387865761344129</v>
      </c>
      <c r="O132" t="n">
        <v>0.05407123663438856</v>
      </c>
    </row>
    <row r="133" ht="15" customHeight="1">
      <c r="F133" t="n">
        <v>0.033657276963934</v>
      </c>
      <c r="G133" t="n">
        <v>0.05487827001699138</v>
      </c>
      <c r="J133" t="n">
        <v>0.06168362356603199</v>
      </c>
      <c r="K133" t="n">
        <v>0.05351065045085434</v>
      </c>
      <c r="L133" t="n">
        <v>0.08765957769702393</v>
      </c>
      <c r="M133" t="n">
        <v>0.0536306162727592</v>
      </c>
      <c r="N133" t="n">
        <v>0.033657276963934</v>
      </c>
      <c r="O133" t="n">
        <v>0.05487827001699138</v>
      </c>
    </row>
    <row r="134" ht="15" customHeight="1">
      <c r="F134" t="n">
        <v>0.03373021613052385</v>
      </c>
      <c r="G134" t="n">
        <v>0.05568530339959419</v>
      </c>
      <c r="J134" t="n">
        <v>0.06156953459063244</v>
      </c>
      <c r="K134" t="n">
        <v>0.05429757178101396</v>
      </c>
      <c r="L134" t="n">
        <v>0.08709710688826239</v>
      </c>
      <c r="M134" t="n">
        <v>0.05441930180618213</v>
      </c>
      <c r="N134" t="n">
        <v>0.03373021613052385</v>
      </c>
      <c r="O134" t="n">
        <v>0.05568530339959419</v>
      </c>
    </row>
    <row r="135" ht="15" customHeight="1">
      <c r="F135" t="n">
        <v>0.03339790722798938</v>
      </c>
      <c r="G135" t="n">
        <v>0.05649233678219701</v>
      </c>
      <c r="J135" t="n">
        <v>0.06154731605608646</v>
      </c>
      <c r="K135" t="n">
        <v>0.05508449311117358</v>
      </c>
      <c r="L135" t="n">
        <v>0.0863161299994375</v>
      </c>
      <c r="M135" t="n">
        <v>0.05520798733960506</v>
      </c>
      <c r="N135" t="n">
        <v>0.03339790722798938</v>
      </c>
      <c r="O135" t="n">
        <v>0.05649233678219701</v>
      </c>
    </row>
    <row r="136" ht="15" customHeight="1">
      <c r="F136" t="n">
        <v>0.0334607823711091</v>
      </c>
      <c r="G136" t="n">
        <v>0.05729937016479982</v>
      </c>
      <c r="J136" t="n">
        <v>0.06131702781241602</v>
      </c>
      <c r="K136" t="n">
        <v>0.05587141444133321</v>
      </c>
      <c r="L136" t="n">
        <v>0.08621781462300371</v>
      </c>
      <c r="M136" t="n">
        <v>0.05599667287302799</v>
      </c>
      <c r="N136" t="n">
        <v>0.0334607823711091</v>
      </c>
      <c r="O136" t="n">
        <v>0.05729937016479982</v>
      </c>
    </row>
    <row r="137" ht="15" customHeight="1">
      <c r="F137" t="n">
        <v>0.03311927367466155</v>
      </c>
      <c r="G137" t="n">
        <v>0.05810640354740264</v>
      </c>
      <c r="J137" t="n">
        <v>0.06137872970964323</v>
      </c>
      <c r="K137" t="n">
        <v>0.05665833577149283</v>
      </c>
      <c r="L137" t="n">
        <v>0.08630332835141574</v>
      </c>
      <c r="M137" t="n">
        <v>0.05678535840645092</v>
      </c>
      <c r="N137" t="n">
        <v>0.03311927367466155</v>
      </c>
      <c r="O137" t="n">
        <v>0.05810640354740264</v>
      </c>
    </row>
    <row r="138" ht="15" customHeight="1">
      <c r="F138" t="n">
        <v>0.03297381325342524</v>
      </c>
      <c r="G138" t="n">
        <v>0.05891343693000545</v>
      </c>
      <c r="J138" t="n">
        <v>0.06063248159779</v>
      </c>
      <c r="K138" t="n">
        <v>0.05744525710165245</v>
      </c>
      <c r="L138" t="n">
        <v>0.08577383877712819</v>
      </c>
      <c r="M138" t="n">
        <v>0.05757404393987386</v>
      </c>
      <c r="N138" t="n">
        <v>0.03297381325342524</v>
      </c>
      <c r="O138" t="n">
        <v>0.05891343693000545</v>
      </c>
    </row>
    <row r="139" ht="15" customHeight="1">
      <c r="F139" t="n">
        <v>0.03282483322217873</v>
      </c>
      <c r="G139" t="n">
        <v>0.05972047031260827</v>
      </c>
      <c r="J139" t="n">
        <v>0.06097834332687846</v>
      </c>
      <c r="K139" t="n">
        <v>0.05823217843181207</v>
      </c>
      <c r="L139" t="n">
        <v>0.08543051349259578</v>
      </c>
      <c r="M139" t="n">
        <v>0.05836272947329679</v>
      </c>
      <c r="N139" t="n">
        <v>0.03282483322217873</v>
      </c>
      <c r="O139" t="n">
        <v>0.05972047031260827</v>
      </c>
    </row>
    <row r="140" ht="15" customHeight="1">
      <c r="F140" t="n">
        <v>0.03267276569570053</v>
      </c>
      <c r="G140" t="n">
        <v>0.06052750369521108</v>
      </c>
      <c r="J140" t="n">
        <v>0.06041637474693054</v>
      </c>
      <c r="K140" t="n">
        <v>0.05901909976197169</v>
      </c>
      <c r="L140" t="n">
        <v>0.08407452009027311</v>
      </c>
      <c r="M140" t="n">
        <v>0.05915141500671971</v>
      </c>
      <c r="N140" t="n">
        <v>0.03267276569570053</v>
      </c>
      <c r="O140" t="n">
        <v>0.06052750369521108</v>
      </c>
    </row>
    <row r="141" ht="15" customHeight="1">
      <c r="F141" t="n">
        <v>0.03251804278876916</v>
      </c>
      <c r="G141" t="n">
        <v>0.0613345370778139</v>
      </c>
      <c r="J141" t="n">
        <v>0.06034663570796833</v>
      </c>
      <c r="K141" t="n">
        <v>0.05980602109213132</v>
      </c>
      <c r="L141" t="n">
        <v>0.08440702616261486</v>
      </c>
      <c r="M141" t="n">
        <v>0.05994010054014264</v>
      </c>
      <c r="N141" t="n">
        <v>0.03251804278876916</v>
      </c>
      <c r="O141" t="n">
        <v>0.0613345370778139</v>
      </c>
    </row>
    <row r="142" ht="15" customHeight="1">
      <c r="F142" t="n">
        <v>0.03226109661616318</v>
      </c>
      <c r="G142" t="n">
        <v>0.0621415704604167</v>
      </c>
      <c r="J142" t="n">
        <v>0.06016918606001381</v>
      </c>
      <c r="K142" t="n">
        <v>0.06059294242229094</v>
      </c>
      <c r="L142" t="n">
        <v>0.0840291993020757</v>
      </c>
      <c r="M142" t="n">
        <v>0.06072878607356557</v>
      </c>
      <c r="N142" t="n">
        <v>0.03226109661616318</v>
      </c>
      <c r="O142" t="n">
        <v>0.0621415704604167</v>
      </c>
    </row>
    <row r="143" ht="15" customHeight="1">
      <c r="F143" t="n">
        <v>0.03240235929266105</v>
      </c>
      <c r="G143" t="n">
        <v>0.06294860384301952</v>
      </c>
      <c r="J143" t="n">
        <v>0.0599840856530891</v>
      </c>
      <c r="K143" t="n">
        <v>0.06137986375245056</v>
      </c>
      <c r="L143" t="n">
        <v>0.08284220710111029</v>
      </c>
      <c r="M143" t="n">
        <v>0.0615174716069885</v>
      </c>
      <c r="N143" t="n">
        <v>0.03240235929266105</v>
      </c>
      <c r="O143" t="n">
        <v>0.06294860384301952</v>
      </c>
    </row>
    <row r="144" ht="15" customHeight="1">
      <c r="F144" t="n">
        <v>0.03224226293304136</v>
      </c>
      <c r="G144" t="n">
        <v>0.06375563722562233</v>
      </c>
      <c r="J144" t="n">
        <v>0.05959139433721611</v>
      </c>
      <c r="K144" t="n">
        <v>0.06216678508261018</v>
      </c>
      <c r="L144" t="n">
        <v>0.08264721715217321</v>
      </c>
      <c r="M144" t="n">
        <v>0.06230615714041143</v>
      </c>
      <c r="N144" t="n">
        <v>0.03224226293304136</v>
      </c>
      <c r="O144" t="n">
        <v>0.06375563722562233</v>
      </c>
    </row>
    <row r="145" ht="15" customHeight="1">
      <c r="F145" t="n">
        <v>0.0318812396520826</v>
      </c>
      <c r="G145" t="n">
        <v>0.06456267060822515</v>
      </c>
      <c r="J145" t="n">
        <v>0.05939117196241694</v>
      </c>
      <c r="K145" t="n">
        <v>0.0629537064127698</v>
      </c>
      <c r="L145" t="n">
        <v>0.08184539704771931</v>
      </c>
      <c r="M145" t="n">
        <v>0.06309484267383436</v>
      </c>
      <c r="N145" t="n">
        <v>0.0318812396520826</v>
      </c>
      <c r="O145" t="n">
        <v>0.06456267060822515</v>
      </c>
    </row>
    <row r="146" ht="15" customHeight="1">
      <c r="F146" t="n">
        <v>0.03171972156456333</v>
      </c>
      <c r="G146" t="n">
        <v>0.06536970399082798</v>
      </c>
      <c r="J146" t="n">
        <v>0.05928347837871353</v>
      </c>
      <c r="K146" t="n">
        <v>0.06374062774292943</v>
      </c>
      <c r="L146" t="n">
        <v>0.08153791438020291</v>
      </c>
      <c r="M146" t="n">
        <v>0.06388352820725729</v>
      </c>
      <c r="N146" t="n">
        <v>0.03171972156456333</v>
      </c>
      <c r="O146" t="n">
        <v>0.06536970399082798</v>
      </c>
    </row>
    <row r="147" ht="15" customHeight="1">
      <c r="F147" t="n">
        <v>0.03165814078526208</v>
      </c>
      <c r="G147" t="n">
        <v>0.06617673737343079</v>
      </c>
      <c r="J147" t="n">
        <v>0.05946837343612801</v>
      </c>
      <c r="K147" t="n">
        <v>0.06452754907308905</v>
      </c>
      <c r="L147" t="n">
        <v>0.08152593674207897</v>
      </c>
      <c r="M147" t="n">
        <v>0.06467221374068022</v>
      </c>
      <c r="N147" t="n">
        <v>0.03165814078526208</v>
      </c>
      <c r="O147" t="n">
        <v>0.06617673737343079</v>
      </c>
    </row>
    <row r="148" ht="15" customHeight="1">
      <c r="F148" t="n">
        <v>0.03139692942895735</v>
      </c>
      <c r="G148" t="n">
        <v>0.06698377075603359</v>
      </c>
      <c r="J148" t="n">
        <v>0.0591459169846823</v>
      </c>
      <c r="K148" t="n">
        <v>0.06531447040324867</v>
      </c>
      <c r="L148" t="n">
        <v>0.08051063172580197</v>
      </c>
      <c r="M148" t="n">
        <v>0.06546089927410315</v>
      </c>
      <c r="N148" t="n">
        <v>0.03139692942895735</v>
      </c>
      <c r="O148" t="n">
        <v>0.06698377075603359</v>
      </c>
    </row>
    <row r="149" ht="15" customHeight="1">
      <c r="F149" t="n">
        <v>0.03113651961042767</v>
      </c>
      <c r="G149" t="n">
        <v>0.0677908041386364</v>
      </c>
      <c r="J149" t="n">
        <v>0.05871616887439848</v>
      </c>
      <c r="K149" t="n">
        <v>0.0661013917334083</v>
      </c>
      <c r="L149" t="n">
        <v>0.08009316692382673</v>
      </c>
      <c r="M149" t="n">
        <v>0.06624958480752607</v>
      </c>
      <c r="N149" t="n">
        <v>0.03113651961042767</v>
      </c>
      <c r="O149" t="n">
        <v>0.0677908041386364</v>
      </c>
    </row>
    <row r="150" ht="15" customHeight="1">
      <c r="F150" t="n">
        <v>0.03107734344445157</v>
      </c>
      <c r="G150" t="n">
        <v>0.06859783752123923</v>
      </c>
      <c r="J150" t="n">
        <v>0.05837918895529862</v>
      </c>
      <c r="K150" t="n">
        <v>0.06688831306356792</v>
      </c>
      <c r="L150" t="n">
        <v>0.0796747099286077</v>
      </c>
      <c r="M150" t="n">
        <v>0.067038270340949</v>
      </c>
      <c r="N150" t="n">
        <v>0.03107734344445157</v>
      </c>
      <c r="O150" t="n">
        <v>0.06859783752123923</v>
      </c>
    </row>
    <row r="151" ht="15" customHeight="1">
      <c r="F151" t="n">
        <v>0.03101983304580759</v>
      </c>
      <c r="G151" t="n">
        <v>0.06940487090384204</v>
      </c>
      <c r="J151" t="n">
        <v>0.05863503707740467</v>
      </c>
      <c r="K151" t="n">
        <v>0.06767523439372754</v>
      </c>
      <c r="L151" t="n">
        <v>0.07895642833259969</v>
      </c>
      <c r="M151" t="n">
        <v>0.06782695587437193</v>
      </c>
      <c r="N151" t="n">
        <v>0.03101983304580759</v>
      </c>
      <c r="O151" t="n">
        <v>0.06940487090384204</v>
      </c>
    </row>
    <row r="152" ht="15" customHeight="1">
      <c r="F152" t="n">
        <v>0.03066442052927426</v>
      </c>
      <c r="G152" t="n">
        <v>0.07021190428644486</v>
      </c>
      <c r="J152" t="n">
        <v>0.05818377309073869</v>
      </c>
      <c r="K152" t="n">
        <v>0.06846215572388717</v>
      </c>
      <c r="L152" t="n">
        <v>0.07803948972825725</v>
      </c>
      <c r="M152" t="n">
        <v>0.06861564140779486</v>
      </c>
      <c r="N152" t="n">
        <v>0.03066442052927426</v>
      </c>
      <c r="O152" t="n">
        <v>0.07021190428644486</v>
      </c>
    </row>
    <row r="153" ht="15" customHeight="1">
      <c r="F153" t="n">
        <v>0.03051153800963009</v>
      </c>
      <c r="G153" t="n">
        <v>0.07101893766904767</v>
      </c>
      <c r="J153" t="n">
        <v>0.05762545684532266</v>
      </c>
      <c r="K153" t="n">
        <v>0.06924907705404679</v>
      </c>
      <c r="L153" t="n">
        <v>0.07752506170803508</v>
      </c>
      <c r="M153" t="n">
        <v>0.06940432694121779</v>
      </c>
      <c r="N153" t="n">
        <v>0.03051153800963009</v>
      </c>
      <c r="O153" t="n">
        <v>0.07101893766904767</v>
      </c>
    </row>
    <row r="154" ht="15" customHeight="1">
      <c r="F154" t="n">
        <v>0.03046161760165361</v>
      </c>
      <c r="G154" t="n">
        <v>0.07182597105165049</v>
      </c>
      <c r="J154" t="n">
        <v>0.05756014819117869</v>
      </c>
      <c r="K154" t="n">
        <v>0.0700359983842064</v>
      </c>
      <c r="L154" t="n">
        <v>0.0770143118643879</v>
      </c>
      <c r="M154" t="n">
        <v>0.07019301247464071</v>
      </c>
      <c r="N154" t="n">
        <v>0.03046161760165361</v>
      </c>
      <c r="O154" t="n">
        <v>0.07182597105165049</v>
      </c>
    </row>
    <row r="155" ht="15" customHeight="1">
      <c r="F155" t="n">
        <v>0.03051509142012336</v>
      </c>
      <c r="G155" t="n">
        <v>0.0726330044342533</v>
      </c>
      <c r="J155" t="n">
        <v>0.05718790697832871</v>
      </c>
      <c r="K155" t="n">
        <v>0.07082291971436604</v>
      </c>
      <c r="L155" t="n">
        <v>0.07660840778977024</v>
      </c>
      <c r="M155" t="n">
        <v>0.07098169800806366</v>
      </c>
      <c r="N155" t="n">
        <v>0.03051509142012336</v>
      </c>
      <c r="O155" t="n">
        <v>0.0726330044342533</v>
      </c>
    </row>
    <row r="156" ht="15" customHeight="1">
      <c r="F156" t="n">
        <v>0.03007239157981788</v>
      </c>
      <c r="G156" t="n">
        <v>0.07344003781685611</v>
      </c>
      <c r="J156" t="n">
        <v>0.05730879305679482</v>
      </c>
      <c r="K156" t="n">
        <v>0.07160984104452565</v>
      </c>
      <c r="L156" t="n">
        <v>0.07680851707663688</v>
      </c>
      <c r="M156" t="n">
        <v>0.07177038354148658</v>
      </c>
      <c r="N156" t="n">
        <v>0.03007239157981788</v>
      </c>
      <c r="O156" t="n">
        <v>0.07344003781685611</v>
      </c>
    </row>
    <row r="157" ht="15" customHeight="1">
      <c r="F157" t="n">
        <v>0.02993321154292028</v>
      </c>
      <c r="G157" t="n">
        <v>0.07424707119945892</v>
      </c>
      <c r="J157" t="n">
        <v>0.05692286627659898</v>
      </c>
      <c r="K157" t="n">
        <v>0.07239676237468527</v>
      </c>
      <c r="L157" t="n">
        <v>0.07631580731744236</v>
      </c>
      <c r="M157" t="n">
        <v>0.07255906907490951</v>
      </c>
      <c r="N157" t="n">
        <v>0.02993321154292028</v>
      </c>
      <c r="O157" t="n">
        <v>0.07424707119945892</v>
      </c>
    </row>
    <row r="158" ht="15" customHeight="1">
      <c r="F158" t="n">
        <v>0.02999467139711111</v>
      </c>
      <c r="G158" t="n">
        <v>0.07505410458206174</v>
      </c>
      <c r="J158" t="n">
        <v>0.05613018648776327</v>
      </c>
      <c r="K158" t="n">
        <v>0.0731836837048449</v>
      </c>
      <c r="L158" t="n">
        <v>0.07583139322262611</v>
      </c>
      <c r="M158" t="n">
        <v>0.07334775460833244</v>
      </c>
      <c r="N158" t="n">
        <v>0.02999467139711111</v>
      </c>
      <c r="O158" t="n">
        <v>0.07505410458206174</v>
      </c>
    </row>
    <row r="159" ht="15" customHeight="1">
      <c r="F159" t="n">
        <v>0.02985632809573587</v>
      </c>
      <c r="G159" t="n">
        <v>0.07586113796466455</v>
      </c>
      <c r="J159" t="n">
        <v>0.05643081354030965</v>
      </c>
      <c r="K159" t="n">
        <v>0.07397060503500452</v>
      </c>
      <c r="L159" t="n">
        <v>0.07524429782993236</v>
      </c>
      <c r="M159" t="n">
        <v>0.07413644014175537</v>
      </c>
      <c r="N159" t="n">
        <v>0.02985632809573587</v>
      </c>
      <c r="O159" t="n">
        <v>0.07586113796466455</v>
      </c>
    </row>
    <row r="160" ht="15" customHeight="1">
      <c r="F160" t="n">
        <v>0.02961806224189122</v>
      </c>
      <c r="G160" t="n">
        <v>0.07666817134726737</v>
      </c>
      <c r="J160" t="n">
        <v>0.05562480728426025</v>
      </c>
      <c r="K160" t="n">
        <v>0.07475752636516414</v>
      </c>
      <c r="L160" t="n">
        <v>0.0749457059773429</v>
      </c>
      <c r="M160" t="n">
        <v>0.0749251256751783</v>
      </c>
      <c r="N160" t="n">
        <v>0.02961806224189122</v>
      </c>
      <c r="O160" t="n">
        <v>0.07666817134726737</v>
      </c>
    </row>
    <row r="161" ht="15" customHeight="1">
      <c r="F161" t="n">
        <v>0.02937975443867388</v>
      </c>
      <c r="G161" t="n">
        <v>0.07747520472987018</v>
      </c>
      <c r="J161" t="n">
        <v>0.05581222756963697</v>
      </c>
      <c r="K161" t="n">
        <v>0.07554444769532377</v>
      </c>
      <c r="L161" t="n">
        <v>0.07353577901309483</v>
      </c>
      <c r="M161" t="n">
        <v>0.07571381120860123</v>
      </c>
      <c r="N161" t="n">
        <v>0.02937975443867388</v>
      </c>
      <c r="O161" t="n">
        <v>0.07747520472987018</v>
      </c>
    </row>
    <row r="162" ht="15" customHeight="1">
      <c r="F162" t="n">
        <v>0.02954128528918049</v>
      </c>
      <c r="G162" t="n">
        <v>0.07828223811247299</v>
      </c>
      <c r="J162" t="n">
        <v>0.05539313424646192</v>
      </c>
      <c r="K162" t="n">
        <v>0.07633136902548339</v>
      </c>
      <c r="L162" t="n">
        <v>0.07341467828542503</v>
      </c>
      <c r="M162" t="n">
        <v>0.07650249674202415</v>
      </c>
      <c r="N162" t="n">
        <v>0.02954128528918049</v>
      </c>
      <c r="O162" t="n">
        <v>0.07828223811247299</v>
      </c>
    </row>
    <row r="163" ht="15" customHeight="1">
      <c r="F163" t="n">
        <v>0.02910253539650771</v>
      </c>
      <c r="G163" t="n">
        <v>0.07908927149507582</v>
      </c>
      <c r="J163" t="n">
        <v>0.0550675871647571</v>
      </c>
      <c r="K163" t="n">
        <v>0.07711829035564301</v>
      </c>
      <c r="L163" t="n">
        <v>0.07268256514257049</v>
      </c>
      <c r="M163" t="n">
        <v>0.07729118227544708</v>
      </c>
      <c r="N163" t="n">
        <v>0.02910253539650771</v>
      </c>
      <c r="O163" t="n">
        <v>0.07908927149507582</v>
      </c>
    </row>
    <row r="164" ht="15" customHeight="1">
      <c r="F164" t="n">
        <v>0.02916338536375224</v>
      </c>
      <c r="G164" t="n">
        <v>0.07989630487767863</v>
      </c>
      <c r="J164" t="n">
        <v>0.05433564617454448</v>
      </c>
      <c r="K164" t="n">
        <v>0.07790521168580264</v>
      </c>
      <c r="L164" t="n">
        <v>0.07233960093276798</v>
      </c>
      <c r="M164" t="n">
        <v>0.07807986780887002</v>
      </c>
      <c r="N164" t="n">
        <v>0.02916338536375224</v>
      </c>
      <c r="O164" t="n">
        <v>0.07989630487767863</v>
      </c>
    </row>
    <row r="165" ht="15" customHeight="1">
      <c r="F165" t="n">
        <v>0.02892371579401075</v>
      </c>
      <c r="G165" t="n">
        <v>0.08070333826028143</v>
      </c>
      <c r="J165" t="n">
        <v>0.05389737112584619</v>
      </c>
      <c r="K165" t="n">
        <v>0.07869213301596227</v>
      </c>
      <c r="L165" t="n">
        <v>0.07158594700425469</v>
      </c>
      <c r="M165" t="n">
        <v>0.07886855334229295</v>
      </c>
      <c r="N165" t="n">
        <v>0.02892371579401075</v>
      </c>
      <c r="O165" t="n">
        <v>0.08070333826028143</v>
      </c>
    </row>
    <row r="166" ht="15" customHeight="1">
      <c r="F166" t="n">
        <v>0.0288834072903799</v>
      </c>
      <c r="G166" t="n">
        <v>0.08151037164288426</v>
      </c>
      <c r="J166" t="n">
        <v>0.05365282186868417</v>
      </c>
      <c r="K166" t="n">
        <v>0.07947905434612187</v>
      </c>
      <c r="L166" t="n">
        <v>0.07152176470526733</v>
      </c>
      <c r="M166" t="n">
        <v>0.07965723887571588</v>
      </c>
      <c r="N166" t="n">
        <v>0.0288834072903799</v>
      </c>
      <c r="O166" t="n">
        <v>0.08151037164288426</v>
      </c>
    </row>
    <row r="167" ht="15" customHeight="1">
      <c r="F167" t="n">
        <v>0.02884234045595638</v>
      </c>
      <c r="G167" t="n">
        <v>0.08231740502548708</v>
      </c>
      <c r="J167" t="n">
        <v>0.05320205825308053</v>
      </c>
      <c r="K167" t="n">
        <v>0.08026597567628151</v>
      </c>
      <c r="L167" t="n">
        <v>0.07104721538404296</v>
      </c>
      <c r="M167" t="n">
        <v>0.08044592440913881</v>
      </c>
      <c r="N167" t="n">
        <v>0.02884234045595638</v>
      </c>
      <c r="O167" t="n">
        <v>0.08231740502548708</v>
      </c>
    </row>
    <row r="168" ht="15" customHeight="1">
      <c r="F168" t="n">
        <v>0.02860039589383687</v>
      </c>
      <c r="G168" t="n">
        <v>0.08312443840808989</v>
      </c>
      <c r="J168" t="n">
        <v>0.05324514012905715</v>
      </c>
      <c r="K168" t="n">
        <v>0.08105289700644114</v>
      </c>
      <c r="L168" t="n">
        <v>0.07056246038881858</v>
      </c>
      <c r="M168" t="n">
        <v>0.08123460994256174</v>
      </c>
      <c r="N168" t="n">
        <v>0.02860039589383687</v>
      </c>
      <c r="O168" t="n">
        <v>0.08312443840808989</v>
      </c>
    </row>
    <row r="169" ht="15" customHeight="1">
      <c r="F169" t="n">
        <v>0.02855745420711803</v>
      </c>
      <c r="G169" t="n">
        <v>0.0839314717906927</v>
      </c>
      <c r="J169" t="n">
        <v>0.05298212734663621</v>
      </c>
      <c r="K169" t="n">
        <v>0.08183981833660074</v>
      </c>
      <c r="L169" t="n">
        <v>0.069767661067831</v>
      </c>
      <c r="M169" t="n">
        <v>0.08202329547598466</v>
      </c>
      <c r="N169" t="n">
        <v>0.02855745420711803</v>
      </c>
      <c r="O169" t="n">
        <v>0.0839314717906927</v>
      </c>
    </row>
    <row r="170" ht="15" customHeight="1">
      <c r="F170" t="n">
        <v>0.02821339599889654</v>
      </c>
      <c r="G170" t="n">
        <v>0.08473850517329551</v>
      </c>
      <c r="J170" t="n">
        <v>0.05231307975583963</v>
      </c>
      <c r="K170" t="n">
        <v>0.08262673966676037</v>
      </c>
      <c r="L170" t="n">
        <v>0.06856297876931716</v>
      </c>
      <c r="M170" t="n">
        <v>0.08281198100940759</v>
      </c>
      <c r="N170" t="n">
        <v>0.02821339599889654</v>
      </c>
      <c r="O170" t="n">
        <v>0.08473850517329551</v>
      </c>
    </row>
    <row r="171" ht="15" customHeight="1">
      <c r="F171" t="n">
        <v>0.02826810187226905</v>
      </c>
      <c r="G171" t="n">
        <v>0.08554553855589833</v>
      </c>
      <c r="J171" t="n">
        <v>0.0522380572066895</v>
      </c>
      <c r="K171" t="n">
        <v>0.08341366099692001</v>
      </c>
      <c r="L171" t="n">
        <v>0.06864857484151421</v>
      </c>
      <c r="M171" t="n">
        <v>0.08360066654283052</v>
      </c>
      <c r="N171" t="n">
        <v>0.02826810187226905</v>
      </c>
      <c r="O171" t="n">
        <v>0.08554553855589833</v>
      </c>
    </row>
    <row r="172" ht="15" customHeight="1">
      <c r="F172" t="n">
        <v>0.02792145243033226</v>
      </c>
      <c r="G172" t="n">
        <v>0.08635257193850114</v>
      </c>
      <c r="J172" t="n">
        <v>0.05165711954920779</v>
      </c>
      <c r="K172" t="n">
        <v>0.08420058232707961</v>
      </c>
      <c r="L172" t="n">
        <v>0.06722461063265878</v>
      </c>
      <c r="M172" t="n">
        <v>0.08438935207625346</v>
      </c>
      <c r="N172" t="n">
        <v>0.02792145243033226</v>
      </c>
      <c r="O172" t="n">
        <v>0.08635257193850114</v>
      </c>
    </row>
    <row r="173" ht="15" customHeight="1">
      <c r="F173" t="n">
        <v>0.02797332827618286</v>
      </c>
      <c r="G173" t="n">
        <v>0.08715960532110395</v>
      </c>
      <c r="J173" t="n">
        <v>0.05097032663341655</v>
      </c>
      <c r="K173" t="n">
        <v>0.08498750365723924</v>
      </c>
      <c r="L173" t="n">
        <v>0.06669124749098798</v>
      </c>
      <c r="M173" t="n">
        <v>0.08517803760967639</v>
      </c>
      <c r="N173" t="n">
        <v>0.02797332827618286</v>
      </c>
      <c r="O173" t="n">
        <v>0.08715960532110395</v>
      </c>
    </row>
    <row r="174" ht="15" customHeight="1">
      <c r="F174" t="n">
        <v>0.02752361001291749</v>
      </c>
      <c r="G174" t="n">
        <v>0.08796663870370676</v>
      </c>
      <c r="J174" t="n">
        <v>0.05087773830933781</v>
      </c>
      <c r="K174" t="n">
        <v>0.08577442498739887</v>
      </c>
      <c r="L174" t="n">
        <v>0.06674864676473885</v>
      </c>
      <c r="M174" t="n">
        <v>0.08596672314309932</v>
      </c>
      <c r="N174" t="n">
        <v>0.02752361001291749</v>
      </c>
      <c r="O174" t="n">
        <v>0.08796663870370676</v>
      </c>
    </row>
    <row r="175" ht="15" customHeight="1">
      <c r="F175" t="n">
        <v>0.02757217824363282</v>
      </c>
      <c r="G175" t="n">
        <v>0.0887736720863096</v>
      </c>
      <c r="J175" t="n">
        <v>0.05015443357260468</v>
      </c>
      <c r="K175" t="n">
        <v>0.08656134631755848</v>
      </c>
      <c r="L175" t="n">
        <v>0.06609696980214819</v>
      </c>
      <c r="M175" t="n">
        <v>0.08675540867652225</v>
      </c>
      <c r="N175" t="n">
        <v>0.02757217824363282</v>
      </c>
      <c r="O175" t="n">
        <v>0.0887736720863096</v>
      </c>
    </row>
    <row r="176" ht="15" customHeight="1">
      <c r="F176" t="n">
        <v>0.02751891357142557</v>
      </c>
      <c r="G176" t="n">
        <v>0.08958070546891241</v>
      </c>
      <c r="J176" t="n">
        <v>0.05005220089710569</v>
      </c>
      <c r="K176" t="n">
        <v>0.08734826764771811</v>
      </c>
      <c r="L176" t="n">
        <v>0.06523637795145293</v>
      </c>
      <c r="M176" t="n">
        <v>0.08754409420994518</v>
      </c>
      <c r="N176" t="n">
        <v>0.02751891357142557</v>
      </c>
      <c r="O176" t="n">
        <v>0.08958070546891241</v>
      </c>
    </row>
    <row r="177" ht="15" customHeight="1">
      <c r="F177" t="n">
        <v>0.02736369659939238</v>
      </c>
      <c r="G177" t="n">
        <v>0.09038773885151521</v>
      </c>
      <c r="J177" t="n">
        <v>0.04876716552425003</v>
      </c>
      <c r="K177" t="n">
        <v>0.08813518897787774</v>
      </c>
      <c r="L177" t="n">
        <v>0.06476703256089011</v>
      </c>
      <c r="M177" t="n">
        <v>0.0883327797433681</v>
      </c>
      <c r="N177" t="n">
        <v>0.02736369659939238</v>
      </c>
      <c r="O177" t="n">
        <v>0.09038773885151521</v>
      </c>
    </row>
    <row r="178" ht="15" customHeight="1">
      <c r="F178" t="n">
        <v>0.02720640793062991</v>
      </c>
      <c r="G178" t="n">
        <v>0.09119477223411802</v>
      </c>
      <c r="J178" t="n">
        <v>0.04832404728931414</v>
      </c>
      <c r="K178" t="n">
        <v>0.08892211030803736</v>
      </c>
      <c r="L178" t="n">
        <v>0.06388909497869649</v>
      </c>
      <c r="M178" t="n">
        <v>0.08912146527679103</v>
      </c>
      <c r="N178" t="n">
        <v>0.02720640793062991</v>
      </c>
      <c r="O178" t="n">
        <v>0.09119477223411802</v>
      </c>
    </row>
    <row r="179" ht="15" customHeight="1">
      <c r="F179" t="n">
        <v>0.02684692816823486</v>
      </c>
      <c r="G179" t="n">
        <v>0.09200180561672085</v>
      </c>
      <c r="J179" t="n">
        <v>0.04674756602757418</v>
      </c>
      <c r="K179" t="n">
        <v>0.08970903163819698</v>
      </c>
      <c r="L179" t="n">
        <v>0.06270272655310932</v>
      </c>
      <c r="M179" t="n">
        <v>0.08991015081021396</v>
      </c>
      <c r="N179" t="n">
        <v>0.02684692816823486</v>
      </c>
      <c r="O179" t="n">
        <v>0.09200180561672085</v>
      </c>
    </row>
    <row r="180" ht="15" customHeight="1">
      <c r="F180" t="n">
        <v>0.0266851379153039</v>
      </c>
      <c r="G180" t="n">
        <v>0.09280883899932366</v>
      </c>
      <c r="J180" t="n">
        <v>0.04576244157430653</v>
      </c>
      <c r="K180" t="n">
        <v>0.09049595296835659</v>
      </c>
      <c r="L180" t="n">
        <v>0.06210808863236528</v>
      </c>
      <c r="M180" t="n">
        <v>0.09069883634363689</v>
      </c>
      <c r="N180" t="n">
        <v>0.0266851379153039</v>
      </c>
      <c r="O180" t="n">
        <v>0.09280883899932366</v>
      </c>
    </row>
    <row r="181" ht="15" customHeight="1">
      <c r="F181" t="n">
        <v>0.02672091777493371</v>
      </c>
      <c r="G181" t="n">
        <v>0.09361587238192647</v>
      </c>
      <c r="J181" t="n">
        <v>0.04469339376478737</v>
      </c>
      <c r="K181" t="n">
        <v>0.09128287429851623</v>
      </c>
      <c r="L181" t="n">
        <v>0.06200534256470136</v>
      </c>
      <c r="M181" t="n">
        <v>0.09148752187705983</v>
      </c>
      <c r="N181" t="n">
        <v>0.02672091777493371</v>
      </c>
      <c r="O181" t="n">
        <v>0.09361587238192647</v>
      </c>
    </row>
    <row r="182" ht="15" customHeight="1">
      <c r="F182" t="n">
        <v>0.02625414835022095</v>
      </c>
      <c r="G182" t="n">
        <v>0.09442290576452929</v>
      </c>
      <c r="J182" t="n">
        <v>0.04356514243429307</v>
      </c>
      <c r="K182" t="n">
        <v>0.09206979562867584</v>
      </c>
      <c r="L182" t="n">
        <v>0.06119464969835459</v>
      </c>
      <c r="M182" t="n">
        <v>0.09227620741048276</v>
      </c>
      <c r="N182" t="n">
        <v>0.02625414835022095</v>
      </c>
      <c r="O182" t="n">
        <v>0.09442290576452929</v>
      </c>
    </row>
    <row r="183" ht="15" customHeight="1">
      <c r="F183" t="n">
        <v>0.02628471024426229</v>
      </c>
      <c r="G183" t="n">
        <v>0.09522993914713211</v>
      </c>
      <c r="J183" t="n">
        <v>0.04210240741809987</v>
      </c>
      <c r="K183" t="n">
        <v>0.09285671695883546</v>
      </c>
      <c r="L183" t="n">
        <v>0.06027617138156172</v>
      </c>
      <c r="M183" t="n">
        <v>0.09306489294390569</v>
      </c>
      <c r="N183" t="n">
        <v>0.02628471024426229</v>
      </c>
      <c r="O183" t="n">
        <v>0.09522993914713211</v>
      </c>
    </row>
    <row r="184" ht="15" customHeight="1">
      <c r="F184" t="n">
        <v>0.02621248406015442</v>
      </c>
      <c r="G184" t="n">
        <v>0.09603697252973492</v>
      </c>
      <c r="J184" t="n">
        <v>0.040329908551484</v>
      </c>
      <c r="K184" t="n">
        <v>0.09364363828899509</v>
      </c>
      <c r="L184" t="n">
        <v>0.05955006896255999</v>
      </c>
      <c r="M184" t="n">
        <v>0.09385357847732861</v>
      </c>
      <c r="N184" t="n">
        <v>0.02621248406015442</v>
      </c>
      <c r="O184" t="n">
        <v>0.09603697252973492</v>
      </c>
    </row>
    <row r="185" ht="15" customHeight="1">
      <c r="F185" t="n">
        <v>0.025837350400994</v>
      </c>
      <c r="G185" t="n">
        <v>0.09684400591233773</v>
      </c>
      <c r="J185" t="n">
        <v>0.0388723656697218</v>
      </c>
      <c r="K185" t="n">
        <v>0.09443055961915471</v>
      </c>
      <c r="L185" t="n">
        <v>0.05881650378958608</v>
      </c>
      <c r="M185" t="n">
        <v>0.09464226401075154</v>
      </c>
      <c r="N185" t="n">
        <v>0.025837350400994</v>
      </c>
      <c r="O185" t="n">
        <v>0.09684400591233773</v>
      </c>
    </row>
    <row r="186" ht="15" customHeight="1">
      <c r="F186" t="n">
        <v>0.02585918986987772</v>
      </c>
      <c r="G186" t="n">
        <v>0.09765103929494054</v>
      </c>
      <c r="J186" t="n">
        <v>0.03795449860808953</v>
      </c>
      <c r="K186" t="n">
        <v>0.09521748094931433</v>
      </c>
      <c r="L186" t="n">
        <v>0.0581756372108771</v>
      </c>
      <c r="M186" t="n">
        <v>0.09543094954417447</v>
      </c>
      <c r="N186" t="n">
        <v>0.02585918986987772</v>
      </c>
      <c r="O186" t="n">
        <v>0.09765103929494054</v>
      </c>
    </row>
    <row r="187" ht="15" customHeight="1">
      <c r="F187" t="n">
        <v>0.02567788306990224</v>
      </c>
      <c r="G187" t="n">
        <v>0.09845807267754336</v>
      </c>
      <c r="J187" t="n">
        <v>0.03640102720186347</v>
      </c>
      <c r="K187" t="n">
        <v>0.09600440227947396</v>
      </c>
      <c r="L187" t="n">
        <v>0.05752763057466986</v>
      </c>
      <c r="M187" t="n">
        <v>0.0962196350775974</v>
      </c>
      <c r="N187" t="n">
        <v>0.02567788306990224</v>
      </c>
      <c r="O187" t="n">
        <v>0.09845807267754336</v>
      </c>
    </row>
    <row r="188" ht="15" customHeight="1">
      <c r="F188" t="n">
        <v>0.02539331060416425</v>
      </c>
      <c r="G188" t="n">
        <v>0.09926510606014617</v>
      </c>
      <c r="J188" t="n">
        <v>0.03573667128631994</v>
      </c>
      <c r="K188" t="n">
        <v>0.09679132360963358</v>
      </c>
      <c r="L188" t="n">
        <v>0.05697264522920142</v>
      </c>
      <c r="M188" t="n">
        <v>0.09700832061102033</v>
      </c>
      <c r="N188" t="n">
        <v>0.02539331060416425</v>
      </c>
      <c r="O188" t="n">
        <v>0.09926510606014617</v>
      </c>
    </row>
    <row r="189" ht="15" customHeight="1">
      <c r="F189" t="n">
        <v>0.02500535307576041</v>
      </c>
      <c r="G189" t="n">
        <v>0.100072139442749</v>
      </c>
      <c r="J189" t="n">
        <v>0.03458615069673518</v>
      </c>
      <c r="K189" t="n">
        <v>0.0975782449397932</v>
      </c>
      <c r="L189" t="n">
        <v>0.05611084252270859</v>
      </c>
      <c r="M189" t="n">
        <v>0.09779700614444327</v>
      </c>
      <c r="N189" t="n">
        <v>0.02500535307576041</v>
      </c>
      <c r="O189" t="n">
        <v>0.100072139442749</v>
      </c>
    </row>
    <row r="190" ht="15" customHeight="1">
      <c r="F190" t="n">
        <v>0.02491389108778738</v>
      </c>
      <c r="G190" t="n">
        <v>0.1008791728253518</v>
      </c>
      <c r="J190" t="n">
        <v>0.03357418526838543</v>
      </c>
      <c r="K190" t="n">
        <v>0.09836516626995283</v>
      </c>
      <c r="L190" t="n">
        <v>0.05474238380342844</v>
      </c>
      <c r="M190" t="n">
        <v>0.0985856916778662</v>
      </c>
      <c r="N190" t="n">
        <v>0.02491389108778738</v>
      </c>
      <c r="O190" t="n">
        <v>0.1008791728253518</v>
      </c>
    </row>
    <row r="191" ht="15" customHeight="1">
      <c r="F191" t="n">
        <v>0.02491880524334185</v>
      </c>
      <c r="G191" t="n">
        <v>0.1016862062079546</v>
      </c>
      <c r="J191" t="n">
        <v>0.03302549483654701</v>
      </c>
      <c r="K191" t="n">
        <v>0.09915208760011245</v>
      </c>
      <c r="L191" t="n">
        <v>0.05386298061537048</v>
      </c>
      <c r="M191" t="n">
        <v>0.09937437721128912</v>
      </c>
      <c r="N191" t="n">
        <v>0.02491880524334185</v>
      </c>
      <c r="O191" t="n">
        <v>0.1016862062079546</v>
      </c>
    </row>
    <row r="192" ht="15" customHeight="1">
      <c r="F192" t="n">
        <v>0.02441997614552052</v>
      </c>
      <c r="G192" t="n">
        <v>0.1024932395905574</v>
      </c>
      <c r="J192" t="n">
        <v>0.03206479923649624</v>
      </c>
      <c r="K192" t="n">
        <v>0.09993900893027206</v>
      </c>
      <c r="L192" t="n">
        <v>0.05353136149483256</v>
      </c>
      <c r="M192" t="n">
        <v>0.1001630627447121</v>
      </c>
      <c r="N192" t="n">
        <v>0.02441997614552052</v>
      </c>
      <c r="O192" t="n">
        <v>0.1024932395905574</v>
      </c>
    </row>
    <row r="193" ht="15" customHeight="1">
      <c r="F193" t="n">
        <v>0.02441728439742002</v>
      </c>
      <c r="G193" t="n">
        <v>0.1033002729731602</v>
      </c>
      <c r="J193" t="n">
        <v>0.03189993679114497</v>
      </c>
      <c r="K193" t="n">
        <v>0.1007259302604317</v>
      </c>
      <c r="L193" t="n">
        <v>0.05214145675954307</v>
      </c>
      <c r="M193" t="n">
        <v>0.100951748278135</v>
      </c>
      <c r="N193" t="n">
        <v>0.02441728439742002</v>
      </c>
      <c r="O193" t="n">
        <v>0.1033002729731602</v>
      </c>
    </row>
    <row r="194" ht="15" customHeight="1">
      <c r="F194" t="n">
        <v>0.02411061060213704</v>
      </c>
      <c r="G194" t="n">
        <v>0.1041073063557631</v>
      </c>
      <c r="J194" t="n">
        <v>0.03139439102161035</v>
      </c>
      <c r="K194" t="n">
        <v>0.1015128515905913</v>
      </c>
      <c r="L194" t="n">
        <v>0.05199831093009816</v>
      </c>
      <c r="M194" t="n">
        <v>0.1017404338115579</v>
      </c>
      <c r="N194" t="n">
        <v>0.02411061060213704</v>
      </c>
      <c r="O194" t="n">
        <v>0.1041073063557631</v>
      </c>
    </row>
    <row r="195" ht="15" customHeight="1">
      <c r="F195" t="n">
        <v>0.02409983536276827</v>
      </c>
      <c r="G195" t="n">
        <v>0.1049143397383659</v>
      </c>
      <c r="J195" t="n">
        <v>0.03121159804681142</v>
      </c>
      <c r="K195" t="n">
        <v>0.1022997729207509</v>
      </c>
      <c r="L195" t="n">
        <v>0.05100696852709397</v>
      </c>
      <c r="M195" t="n">
        <v>0.1025291193449808</v>
      </c>
      <c r="N195" t="n">
        <v>0.02409983536276827</v>
      </c>
      <c r="O195" t="n">
        <v>0.1049143397383659</v>
      </c>
    </row>
    <row r="196" ht="15" customHeight="1">
      <c r="F196" t="n">
        <v>0.02388483928241036</v>
      </c>
      <c r="G196" t="n">
        <v>0.1057213731209687</v>
      </c>
      <c r="J196" t="n">
        <v>0.03084988608120154</v>
      </c>
      <c r="K196" t="n">
        <v>0.1030866942509106</v>
      </c>
      <c r="L196" t="n">
        <v>0.04997247407112687</v>
      </c>
      <c r="M196" t="n">
        <v>0.1033178048784038</v>
      </c>
      <c r="N196" t="n">
        <v>0.02388483928241036</v>
      </c>
      <c r="O196" t="n">
        <v>0.1057213731209687</v>
      </c>
    </row>
    <row r="197" ht="15" customHeight="1">
      <c r="F197" t="n">
        <v>0.02356550296416002</v>
      </c>
      <c r="G197" t="n">
        <v>0.1065284065035715</v>
      </c>
      <c r="J197" t="n">
        <v>0.03060758333923408</v>
      </c>
      <c r="K197" t="n">
        <v>0.1038736155810702</v>
      </c>
      <c r="L197" t="n">
        <v>0.04869987208279297</v>
      </c>
      <c r="M197" t="n">
        <v>0.1041064904118267</v>
      </c>
      <c r="N197" t="n">
        <v>0.02356550296416002</v>
      </c>
      <c r="O197" t="n">
        <v>0.1065284065035715</v>
      </c>
    </row>
    <row r="198" ht="15" customHeight="1">
      <c r="F198" t="n">
        <v>0.0232416157863837</v>
      </c>
      <c r="G198" t="n">
        <v>0.1073354398861743</v>
      </c>
      <c r="J198" t="n">
        <v>0.03068301803536239</v>
      </c>
      <c r="K198" t="n">
        <v>0.1046605369112298</v>
      </c>
      <c r="L198" t="n">
        <v>0.04759420708268852</v>
      </c>
      <c r="M198" t="n">
        <v>0.1048951759452496</v>
      </c>
      <c r="N198" t="n">
        <v>0.0232416157863837</v>
      </c>
      <c r="O198" t="n">
        <v>0.1073354398861743</v>
      </c>
    </row>
    <row r="199" ht="15" customHeight="1">
      <c r="F199" t="n">
        <v>0.02300136072858104</v>
      </c>
      <c r="G199" t="n">
        <v>0.1081424732687771</v>
      </c>
      <c r="J199" t="n">
        <v>0.03047451838403978</v>
      </c>
      <c r="K199" t="n">
        <v>0.1054474582413894</v>
      </c>
      <c r="L199" t="n">
        <v>0.0463605235914098</v>
      </c>
      <c r="M199" t="n">
        <v>0.1056838614786725</v>
      </c>
      <c r="N199" t="n">
        <v>0.02300136072858104</v>
      </c>
      <c r="O199" t="n">
        <v>0.1081424732687771</v>
      </c>
    </row>
    <row r="200" ht="15" customHeight="1">
      <c r="F200" t="n">
        <v>0.02283807670733755</v>
      </c>
      <c r="G200" t="n">
        <v>0.10894950665138</v>
      </c>
      <c r="J200" t="n">
        <v>0.03018041259971962</v>
      </c>
      <c r="K200" t="n">
        <v>0.106234379571549</v>
      </c>
      <c r="L200" t="n">
        <v>0.0449038661295531</v>
      </c>
      <c r="M200" t="n">
        <v>0.1064725470120955</v>
      </c>
      <c r="N200" t="n">
        <v>0.02283807670733755</v>
      </c>
      <c r="O200" t="n">
        <v>0.10894950665138</v>
      </c>
    </row>
    <row r="201" ht="15" customHeight="1">
      <c r="F201" t="n">
        <v>0.02235395650941911</v>
      </c>
      <c r="G201" t="n">
        <v>0.1097565400339828</v>
      </c>
      <c r="J201" t="n">
        <v>0.03019902889685538</v>
      </c>
      <c r="K201" t="n">
        <v>0.1070213009017087</v>
      </c>
      <c r="L201" t="n">
        <v>0.04432927921771446</v>
      </c>
      <c r="M201" t="n">
        <v>0.1072612325455184</v>
      </c>
      <c r="N201" t="n">
        <v>0.02235395650941911</v>
      </c>
      <c r="O201" t="n">
        <v>0.1097565400339828</v>
      </c>
    </row>
    <row r="202" ht="15" customHeight="1">
      <c r="F202" t="n">
        <v>0.02235119292159161</v>
      </c>
      <c r="G202" t="n">
        <v>0.1105635734165856</v>
      </c>
      <c r="J202" t="n">
        <v>0.02992869548990035</v>
      </c>
      <c r="K202" t="n">
        <v>0.1078082222318683</v>
      </c>
      <c r="L202" t="n">
        <v>0.04224180737649025</v>
      </c>
      <c r="M202" t="n">
        <v>0.1080499180789413</v>
      </c>
      <c r="N202" t="n">
        <v>0.02235119292159161</v>
      </c>
      <c r="O202" t="n">
        <v>0.1105635734165856</v>
      </c>
    </row>
    <row r="203" ht="15" customHeight="1">
      <c r="F203" t="n">
        <v>0.0218319787306209</v>
      </c>
      <c r="G203" t="n">
        <v>0.1113706067991884</v>
      </c>
      <c r="J203" t="n">
        <v>0.02966774059330785</v>
      </c>
      <c r="K203" t="n">
        <v>0.1085951435620279</v>
      </c>
      <c r="L203" t="n">
        <v>0.04194649512647664</v>
      </c>
      <c r="M203" t="n">
        <v>0.1088386036123643</v>
      </c>
      <c r="N203" t="n">
        <v>0.0218319787306209</v>
      </c>
      <c r="O203" t="n">
        <v>0.1113706067991884</v>
      </c>
    </row>
    <row r="204" ht="15" customHeight="1">
      <c r="F204" t="n">
        <v>0.02139850672327293</v>
      </c>
      <c r="G204" t="n">
        <v>0.1121776401817912</v>
      </c>
      <c r="J204" t="n">
        <v>0.02911449242153133</v>
      </c>
      <c r="K204" t="n">
        <v>0.1093820648921875</v>
      </c>
      <c r="L204" t="n">
        <v>0.0404483869882698</v>
      </c>
      <c r="M204" t="n">
        <v>0.1096272891457872</v>
      </c>
      <c r="N204" t="n">
        <v>0.02139850672327293</v>
      </c>
      <c r="O204" t="n">
        <v>0.1121776401817912</v>
      </c>
    </row>
    <row r="205" ht="15" customHeight="1">
      <c r="F205" t="n">
        <v>0.0212529696863135</v>
      </c>
      <c r="G205" t="n">
        <v>0.112984673564394</v>
      </c>
      <c r="J205" t="n">
        <v>0.0295672791890241</v>
      </c>
      <c r="K205" t="n">
        <v>0.1101689862223472</v>
      </c>
      <c r="L205" t="n">
        <v>0.03935252748246604</v>
      </c>
      <c r="M205" t="n">
        <v>0.1104159746792101</v>
      </c>
      <c r="N205" t="n">
        <v>0.0212529696863135</v>
      </c>
      <c r="O205" t="n">
        <v>0.112984673564394</v>
      </c>
    </row>
    <row r="206" ht="15" customHeight="1">
      <c r="F206" t="n">
        <v>0.02099756040650858</v>
      </c>
      <c r="G206" t="n">
        <v>0.1137917069469968</v>
      </c>
      <c r="J206" t="n">
        <v>0.02932442911023958</v>
      </c>
      <c r="K206" t="n">
        <v>0.1109559075525068</v>
      </c>
      <c r="L206" t="n">
        <v>0.03806396112966154</v>
      </c>
      <c r="M206" t="n">
        <v>0.111204660212633</v>
      </c>
      <c r="N206" t="n">
        <v>0.02099756040650858</v>
      </c>
      <c r="O206" t="n">
        <v>0.1137917069469968</v>
      </c>
    </row>
    <row r="207" ht="15" customHeight="1">
      <c r="F207" t="n">
        <v>0.02053447167062397</v>
      </c>
      <c r="G207" t="n">
        <v>0.1145987403295996</v>
      </c>
      <c r="J207" t="n">
        <v>0.02878427039963097</v>
      </c>
      <c r="K207" t="n">
        <v>0.1117428288826664</v>
      </c>
      <c r="L207" t="n">
        <v>0.03648773245045261</v>
      </c>
      <c r="M207" t="n">
        <v>0.111993345746056</v>
      </c>
      <c r="N207" t="n">
        <v>0.02053447167062397</v>
      </c>
      <c r="O207" t="n">
        <v>0.1145987403295996</v>
      </c>
    </row>
    <row r="208" ht="15" customHeight="1">
      <c r="F208" t="n">
        <v>0.02016589626542561</v>
      </c>
      <c r="G208" t="n">
        <v>0.1154057737122025</v>
      </c>
      <c r="J208" t="n">
        <v>0.02864513127165186</v>
      </c>
      <c r="K208" t="n">
        <v>0.112529750212826</v>
      </c>
      <c r="L208" t="n">
        <v>0.03522888596543527</v>
      </c>
      <c r="M208" t="n">
        <v>0.1127820312794789</v>
      </c>
      <c r="N208" t="n">
        <v>0.02016589626542561</v>
      </c>
      <c r="O208" t="n">
        <v>0.1154057737122025</v>
      </c>
    </row>
    <row r="209" ht="15" customHeight="1">
      <c r="F209" t="n">
        <v>0.01979402697767935</v>
      </c>
      <c r="G209" t="n">
        <v>0.1162128070948053</v>
      </c>
      <c r="J209" t="n">
        <v>0.02880533994075546</v>
      </c>
      <c r="K209" t="n">
        <v>0.1133166715429857</v>
      </c>
      <c r="L209" t="n">
        <v>0.03439246619520603</v>
      </c>
      <c r="M209" t="n">
        <v>0.1135707168129018</v>
      </c>
      <c r="N209" t="n">
        <v>0.01979402697767935</v>
      </c>
      <c r="O209" t="n">
        <v>0.1162128070948053</v>
      </c>
    </row>
    <row r="210" ht="15" customHeight="1">
      <c r="F210" t="n">
        <v>0.01932105659415109</v>
      </c>
      <c r="G210" t="n">
        <v>0.1170198404774081</v>
      </c>
      <c r="J210" t="n">
        <v>0.02866322462139514</v>
      </c>
      <c r="K210" t="n">
        <v>0.1141035928731453</v>
      </c>
      <c r="L210" t="n">
        <v>0.03368351766036087</v>
      </c>
      <c r="M210" t="n">
        <v>0.1143594023463248</v>
      </c>
      <c r="N210" t="n">
        <v>0.01932105659415109</v>
      </c>
      <c r="O210" t="n">
        <v>0.1170198404774081</v>
      </c>
    </row>
    <row r="211" ht="15" customHeight="1">
      <c r="F211" t="n">
        <v>0.01904917790160671</v>
      </c>
      <c r="G211" t="n">
        <v>0.1178268738600109</v>
      </c>
      <c r="J211" t="n">
        <v>0.02811711352802435</v>
      </c>
      <c r="K211" t="n">
        <v>0.1148905142033049</v>
      </c>
      <c r="L211" t="n">
        <v>0.03260708488149611</v>
      </c>
      <c r="M211" t="n">
        <v>0.1151480878797477</v>
      </c>
      <c r="N211" t="n">
        <v>0.01904917790160671</v>
      </c>
      <c r="O211" t="n">
        <v>0.1178268738600109</v>
      </c>
    </row>
    <row r="212" ht="15" customHeight="1">
      <c r="F212" t="n">
        <v>0.01848058368681212</v>
      </c>
      <c r="G212" t="n">
        <v>0.1186339072426137</v>
      </c>
      <c r="J212" t="n">
        <v>0.02856533487509638</v>
      </c>
      <c r="K212" t="n">
        <v>0.1156774355334645</v>
      </c>
      <c r="L212" t="n">
        <v>0.03166821237920792</v>
      </c>
      <c r="M212" t="n">
        <v>0.1159367734131706</v>
      </c>
      <c r="N212" t="n">
        <v>0.01848058368681212</v>
      </c>
      <c r="O212" t="n">
        <v>0.1186339072426137</v>
      </c>
    </row>
    <row r="213" ht="15" customHeight="1">
      <c r="F213" t="n">
        <v>0.01811746673653314</v>
      </c>
      <c r="G213" t="n">
        <v>0.1194409406252165</v>
      </c>
      <c r="J213" t="n">
        <v>0.0281062168770646</v>
      </c>
      <c r="K213" t="n">
        <v>0.1164643568636241</v>
      </c>
      <c r="L213" t="n">
        <v>0.03037194467409265</v>
      </c>
      <c r="M213" t="n">
        <v>0.1167254589465936</v>
      </c>
      <c r="N213" t="n">
        <v>0.01811746673653314</v>
      </c>
      <c r="O213" t="n">
        <v>0.1194409406252165</v>
      </c>
    </row>
    <row r="214" ht="15" customHeight="1">
      <c r="F214" t="n">
        <v>0.01796201983753568</v>
      </c>
      <c r="G214" t="n">
        <v>0.1202479740078193</v>
      </c>
      <c r="J214" t="n">
        <v>0.02773808774838238</v>
      </c>
      <c r="K214" t="n">
        <v>0.1172512781937838</v>
      </c>
      <c r="L214" t="n">
        <v>0.02892332628674643</v>
      </c>
      <c r="M214" t="n">
        <v>0.1175141444800165</v>
      </c>
      <c r="N214" t="n">
        <v>0.01796201983753568</v>
      </c>
      <c r="O214" t="n">
        <v>0.1202479740078193</v>
      </c>
    </row>
    <row r="215" ht="15" customHeight="1">
      <c r="F215" t="n">
        <v>0.01761643577658564</v>
      </c>
      <c r="G215" t="n">
        <v>0.1210550073904222</v>
      </c>
      <c r="J215" t="n">
        <v>0.02805927570350311</v>
      </c>
      <c r="K215" t="n">
        <v>0.1180381995239434</v>
      </c>
      <c r="L215" t="n">
        <v>0.02852740173776552</v>
      </c>
      <c r="M215" t="n">
        <v>0.1183028300134394</v>
      </c>
      <c r="N215" t="n">
        <v>0.01761643577658564</v>
      </c>
      <c r="O215" t="n">
        <v>0.1210550073904222</v>
      </c>
    </row>
    <row r="216" ht="15" customHeight="1">
      <c r="F216" t="n">
        <v>0.01738290734044888</v>
      </c>
      <c r="G216" t="n">
        <v>0.121862040773025</v>
      </c>
      <c r="J216" t="n">
        <v>0.02786810895688008</v>
      </c>
      <c r="K216" t="n">
        <v>0.118825120854103</v>
      </c>
      <c r="L216" t="n">
        <v>0.02768921554774612</v>
      </c>
      <c r="M216" t="n">
        <v>0.1190915155468624</v>
      </c>
      <c r="N216" t="n">
        <v>0.01738290734044888</v>
      </c>
      <c r="O216" t="n">
        <v>0.121862040773025</v>
      </c>
    </row>
    <row r="217" ht="15" customHeight="1">
      <c r="F217" t="n">
        <v>0.01696362731589129</v>
      </c>
      <c r="G217" t="n">
        <v>0.1226690741556278</v>
      </c>
      <c r="J217" t="n">
        <v>0.02726349916962437</v>
      </c>
      <c r="K217" t="n">
        <v>0.1196120421842626</v>
      </c>
      <c r="L217" t="n">
        <v>0.02671381223728442</v>
      </c>
      <c r="M217" t="n">
        <v>0.1198802010802853</v>
      </c>
      <c r="N217" t="n">
        <v>0.01696362731589129</v>
      </c>
      <c r="O217" t="n">
        <v>0.1226690741556278</v>
      </c>
    </row>
    <row r="218" ht="15" customHeight="1">
      <c r="F218" t="n">
        <v>0.01676078848967875</v>
      </c>
      <c r="G218" t="n">
        <v>0.1234761075382306</v>
      </c>
      <c r="J218" t="n">
        <v>0.02695412208920375</v>
      </c>
      <c r="K218" t="n">
        <v>0.1203989635144223</v>
      </c>
      <c r="L218" t="n">
        <v>0.02610623632697673</v>
      </c>
      <c r="M218" t="n">
        <v>0.1206688866137082</v>
      </c>
      <c r="N218" t="n">
        <v>0.01676078848967875</v>
      </c>
      <c r="O218" t="n">
        <v>0.1234761075382306</v>
      </c>
    </row>
    <row r="219" ht="15" customHeight="1">
      <c r="F219" t="n">
        <v>0.01647658364857718</v>
      </c>
      <c r="G219" t="n">
        <v>0.1242831409208334</v>
      </c>
      <c r="J219" t="n">
        <v>0.02684337866041342</v>
      </c>
      <c r="K219" t="n">
        <v>0.1211858848445819</v>
      </c>
      <c r="L219" t="n">
        <v>0.02497153233741928</v>
      </c>
      <c r="M219" t="n">
        <v>0.1214575721471311</v>
      </c>
      <c r="N219" t="n">
        <v>0.01647658364857718</v>
      </c>
      <c r="O219" t="n">
        <v>0.1242831409208334</v>
      </c>
    </row>
    <row r="220" ht="15" customHeight="1">
      <c r="F220" t="n">
        <v>0.0161132055793524</v>
      </c>
      <c r="G220" t="n">
        <v>0.1250901743034362</v>
      </c>
      <c r="J220" t="n">
        <v>0.02673126217111421</v>
      </c>
      <c r="K220" t="n">
        <v>0.1219728061747415</v>
      </c>
      <c r="L220" t="n">
        <v>0.02531474478920814</v>
      </c>
      <c r="M220" t="n">
        <v>0.1222462576805541</v>
      </c>
      <c r="N220" t="n">
        <v>0.0161132055793524</v>
      </c>
      <c r="O220" t="n">
        <v>0.1250901743034362</v>
      </c>
    </row>
    <row r="221" ht="15" customHeight="1">
      <c r="F221" t="n">
        <v>0.01597284706877033</v>
      </c>
      <c r="G221" t="n">
        <v>0.125897207686039</v>
      </c>
      <c r="J221" t="n">
        <v>0.02681776590916674</v>
      </c>
      <c r="K221" t="n">
        <v>0.1227597275049011</v>
      </c>
      <c r="L221" t="n">
        <v>0.02484091820293971</v>
      </c>
      <c r="M221" t="n">
        <v>0.123034943213977</v>
      </c>
      <c r="N221" t="n">
        <v>0.01597284706877033</v>
      </c>
      <c r="O221" t="n">
        <v>0.125897207686039</v>
      </c>
    </row>
    <row r="222" ht="15" customHeight="1">
      <c r="F222" t="n">
        <v>0.01554768865601472</v>
      </c>
      <c r="G222" t="n">
        <v>0.1267042410686419</v>
      </c>
      <c r="J222" t="n">
        <v>0.0262028831624318</v>
      </c>
      <c r="K222" t="n">
        <v>0.1235466488350608</v>
      </c>
      <c r="L222" t="n">
        <v>0.02435427481757801</v>
      </c>
      <c r="M222" t="n">
        <v>0.1238236287473999</v>
      </c>
      <c r="N222" t="n">
        <v>0.01554768865601472</v>
      </c>
      <c r="O222" t="n">
        <v>0.1267042410686419</v>
      </c>
    </row>
    <row r="223" ht="15" customHeight="1">
      <c r="F223" t="n">
        <v>0.015323661058186</v>
      </c>
      <c r="G223" t="n">
        <v>0.1275112744512447</v>
      </c>
      <c r="J223" t="n">
        <v>0.02618660721877009</v>
      </c>
      <c r="K223" t="n">
        <v>0.1243335701652204</v>
      </c>
      <c r="L223" t="n">
        <v>0.02400411177918516</v>
      </c>
      <c r="M223" t="n">
        <v>0.1246123142808229</v>
      </c>
      <c r="N223" t="n">
        <v>0.015323661058186</v>
      </c>
      <c r="O223" t="n">
        <v>0.1275112744512447</v>
      </c>
    </row>
    <row r="224" ht="15" customHeight="1">
      <c r="F224" t="n">
        <v>0.01500075849841805</v>
      </c>
      <c r="G224" t="n">
        <v>0.1283183078338475</v>
      </c>
      <c r="J224" t="n">
        <v>0.02566893136604229</v>
      </c>
      <c r="K224" t="n">
        <v>0.12512049149538</v>
      </c>
      <c r="L224" t="n">
        <v>0.02345820123848075</v>
      </c>
      <c r="M224" t="n">
        <v>0.1254009998142458</v>
      </c>
      <c r="N224" t="n">
        <v>0.01500075849841805</v>
      </c>
      <c r="O224" t="n">
        <v>0.1283183078338475</v>
      </c>
    </row>
    <row r="225" ht="15" customHeight="1">
      <c r="F225" t="n">
        <v>0.01497911961414715</v>
      </c>
      <c r="G225" t="n">
        <v>0.1291253412164503</v>
      </c>
      <c r="J225" t="n">
        <v>0.02554984889210921</v>
      </c>
      <c r="K225" t="n">
        <v>0.1259074128255396</v>
      </c>
      <c r="L225" t="n">
        <v>0.02311674988057116</v>
      </c>
      <c r="M225" t="n">
        <v>0.1261896853476687</v>
      </c>
      <c r="N225" t="n">
        <v>0.01497911961414715</v>
      </c>
      <c r="O225" t="n">
        <v>0.1291253412164503</v>
      </c>
    </row>
    <row r="226" ht="15" customHeight="1">
      <c r="F226" t="n">
        <v>0.01455888304280968</v>
      </c>
      <c r="G226" t="n">
        <v>0.1299323745990531</v>
      </c>
      <c r="J226" t="n">
        <v>0.02522935308483151</v>
      </c>
      <c r="K226" t="n">
        <v>0.1266943341556993</v>
      </c>
      <c r="L226" t="n">
        <v>0.02307996439056265</v>
      </c>
      <c r="M226" t="n">
        <v>0.1269783708810917</v>
      </c>
      <c r="N226" t="n">
        <v>0.01455888304280968</v>
      </c>
      <c r="O226" t="n">
        <v>0.1299323745990531</v>
      </c>
    </row>
    <row r="227" ht="15" customHeight="1">
      <c r="F227" t="n">
        <v>0.01464018742184188</v>
      </c>
      <c r="G227" t="n">
        <v>0.130739407981656</v>
      </c>
      <c r="J227" t="n">
        <v>0.02550743723206997</v>
      </c>
      <c r="K227" t="n">
        <v>0.1274812554858589</v>
      </c>
      <c r="L227" t="n">
        <v>0.02224805145356135</v>
      </c>
      <c r="M227" t="n">
        <v>0.1277670564145146</v>
      </c>
      <c r="N227" t="n">
        <v>0.01464018742184188</v>
      </c>
      <c r="O227" t="n">
        <v>0.130739407981656</v>
      </c>
    </row>
    <row r="228" ht="15" customHeight="1">
      <c r="F228" t="n">
        <v>0.01442317138868007</v>
      </c>
      <c r="G228" t="n">
        <v>0.1315464413642587</v>
      </c>
      <c r="J228" t="n">
        <v>0.02488409462168525</v>
      </c>
      <c r="K228" t="n">
        <v>0.1282681768160185</v>
      </c>
      <c r="L228" t="n">
        <v>0.02222121775467373</v>
      </c>
      <c r="M228" t="n">
        <v>0.1285557419479375</v>
      </c>
      <c r="N228" t="n">
        <v>0.01442317138868007</v>
      </c>
      <c r="O228" t="n">
        <v>0.1315464413642587</v>
      </c>
    </row>
    <row r="229" ht="15" customHeight="1">
      <c r="F229" t="n">
        <v>0.01420797358076061</v>
      </c>
      <c r="G229" t="n">
        <v>0.1323534747468616</v>
      </c>
      <c r="J229" t="n">
        <v>0.02455931854153814</v>
      </c>
      <c r="K229" t="n">
        <v>0.1290550981461781</v>
      </c>
      <c r="L229" t="n">
        <v>0.02179966997900601</v>
      </c>
      <c r="M229" t="n">
        <v>0.1293444274813604</v>
      </c>
      <c r="N229" t="n">
        <v>0.01420797358076061</v>
      </c>
      <c r="O229" t="n">
        <v>0.1323534747468616</v>
      </c>
    </row>
    <row r="230" ht="15" customHeight="1">
      <c r="F230" t="n">
        <v>0.01369473263551978</v>
      </c>
      <c r="G230" t="n">
        <v>0.1331605081294644</v>
      </c>
      <c r="J230" t="n">
        <v>0.02423310227948935</v>
      </c>
      <c r="K230" t="n">
        <v>0.1298420194763377</v>
      </c>
      <c r="L230" t="n">
        <v>0.02148361481166455</v>
      </c>
      <c r="M230" t="n">
        <v>0.1301331130147834</v>
      </c>
      <c r="N230" t="n">
        <v>0.01369473263551978</v>
      </c>
      <c r="O230" t="n">
        <v>0.1331605081294644</v>
      </c>
    </row>
    <row r="231" ht="15" customHeight="1">
      <c r="F231" t="n">
        <v>0.0135835871903939</v>
      </c>
      <c r="G231" t="n">
        <v>0.1339675415120672</v>
      </c>
      <c r="J231" t="n">
        <v>0.02450543912339956</v>
      </c>
      <c r="K231" t="n">
        <v>0.1306289408064973</v>
      </c>
      <c r="L231" t="n">
        <v>0.02057325893775558</v>
      </c>
      <c r="M231" t="n">
        <v>0.1309217985482063</v>
      </c>
      <c r="N231" t="n">
        <v>0.0135835871903939</v>
      </c>
      <c r="O231" t="n">
        <v>0.1339675415120672</v>
      </c>
    </row>
    <row r="232" ht="15" customHeight="1">
      <c r="F232" t="n">
        <v>0.01347467588281928</v>
      </c>
      <c r="G232" t="n">
        <v>0.13477457489467</v>
      </c>
      <c r="J232" t="n">
        <v>0.02377632236112953</v>
      </c>
      <c r="K232" t="n">
        <v>0.131415862136657</v>
      </c>
      <c r="L232" t="n">
        <v>0.02056880904238545</v>
      </c>
      <c r="M232" t="n">
        <v>0.1317104840816292</v>
      </c>
      <c r="N232" t="n">
        <v>0.01347467588281928</v>
      </c>
      <c r="O232" t="n">
        <v>0.13477457489467</v>
      </c>
    </row>
    <row r="233" ht="15" customHeight="1">
      <c r="F233" t="n">
        <v>0.01326813735023223</v>
      </c>
      <c r="G233" t="n">
        <v>0.1355816082772728</v>
      </c>
      <c r="J233" t="n">
        <v>0.02374574528053994</v>
      </c>
      <c r="K233" t="n">
        <v>0.1322027834668166</v>
      </c>
      <c r="L233" t="n">
        <v>0.01997047181066042</v>
      </c>
      <c r="M233" t="n">
        <v>0.1324991696150521</v>
      </c>
      <c r="N233" t="n">
        <v>0.01326813735023223</v>
      </c>
      <c r="O233" t="n">
        <v>0.1355816082772728</v>
      </c>
    </row>
    <row r="234" ht="15" customHeight="1">
      <c r="F234" t="n">
        <v>0.01286411023006909</v>
      </c>
      <c r="G234" t="n">
        <v>0.1363886416598756</v>
      </c>
      <c r="J234" t="n">
        <v>0.02361370116949163</v>
      </c>
      <c r="K234" t="n">
        <v>0.1329897047969762</v>
      </c>
      <c r="L234" t="n">
        <v>0.02037845392768672</v>
      </c>
      <c r="M234" t="n">
        <v>0.1332878551484751</v>
      </c>
      <c r="N234" t="n">
        <v>0.01286411023006909</v>
      </c>
      <c r="O234" t="n">
        <v>0.1363886416598756</v>
      </c>
    </row>
    <row r="235" ht="15" customHeight="1">
      <c r="F235" t="n">
        <v>0.01276273315976612</v>
      </c>
      <c r="G235" t="n">
        <v>0.1371956750424785</v>
      </c>
      <c r="J235" t="n">
        <v>0.02358018331584516</v>
      </c>
      <c r="K235" t="n">
        <v>0.1337766261271358</v>
      </c>
      <c r="L235" t="n">
        <v>0.01999296207857071</v>
      </c>
      <c r="M235" t="n">
        <v>0.134076540681898</v>
      </c>
      <c r="N235" t="n">
        <v>0.01276273315976612</v>
      </c>
      <c r="O235" t="n">
        <v>0.1371956750424785</v>
      </c>
    </row>
    <row r="236" ht="15" customHeight="1">
      <c r="F236" t="n">
        <v>0.01246414477675968</v>
      </c>
      <c r="G236" t="n">
        <v>0.1380027084250812</v>
      </c>
      <c r="J236" t="n">
        <v>0.02294518500746137</v>
      </c>
      <c r="K236" t="n">
        <v>0.1345635474572955</v>
      </c>
      <c r="L236" t="n">
        <v>0.01991420294841872</v>
      </c>
      <c r="M236" t="n">
        <v>0.1348652262153209</v>
      </c>
      <c r="N236" t="n">
        <v>0.01246414477675968</v>
      </c>
      <c r="O236" t="n">
        <v>0.1380027084250812</v>
      </c>
    </row>
    <row r="237" ht="15" customHeight="1">
      <c r="F237" t="n">
        <v>0.01256848371848604</v>
      </c>
      <c r="G237" t="n">
        <v>0.1388097418076841</v>
      </c>
      <c r="J237" t="n">
        <v>0.02260869953220102</v>
      </c>
      <c r="K237" t="n">
        <v>0.1353504687874551</v>
      </c>
      <c r="L237" t="n">
        <v>0.01904238322233703</v>
      </c>
      <c r="M237" t="n">
        <v>0.1356539117487439</v>
      </c>
      <c r="N237" t="n">
        <v>0.01256848371848604</v>
      </c>
      <c r="O237" t="n">
        <v>0.1388097418076841</v>
      </c>
    </row>
    <row r="238" ht="15" customHeight="1">
      <c r="F238" t="n">
        <v>0.01217588862238153</v>
      </c>
      <c r="G238" t="n">
        <v>0.1396167751902869</v>
      </c>
      <c r="J238" t="n">
        <v>0.02277072017792472</v>
      </c>
      <c r="K238" t="n">
        <v>0.1361373901176147</v>
      </c>
      <c r="L238" t="n">
        <v>0.01887770958543189</v>
      </c>
      <c r="M238" t="n">
        <v>0.1364425972821668</v>
      </c>
      <c r="N238" t="n">
        <v>0.01217588862238153</v>
      </c>
      <c r="O238" t="n">
        <v>0.1396167751902869</v>
      </c>
    </row>
    <row r="239" ht="15" customHeight="1">
      <c r="F239" t="n">
        <v>0.01218649812588249</v>
      </c>
      <c r="G239" t="n">
        <v>0.1404238085728897</v>
      </c>
      <c r="J239" t="n">
        <v>0.02273124023249323</v>
      </c>
      <c r="K239" t="n">
        <v>0.1369243114477743</v>
      </c>
      <c r="L239" t="n">
        <v>0.0188203887228095</v>
      </c>
      <c r="M239" t="n">
        <v>0.1372312828155897</v>
      </c>
      <c r="N239" t="n">
        <v>0.01218649812588249</v>
      </c>
      <c r="O239" t="n">
        <v>0.1404238085728897</v>
      </c>
    </row>
    <row r="240" ht="15" customHeight="1">
      <c r="F240" t="n">
        <v>0.01170045086642521</v>
      </c>
      <c r="G240" t="n">
        <v>0.1412308419554925</v>
      </c>
      <c r="J240" t="n">
        <v>0.02249025298376733</v>
      </c>
      <c r="K240" t="n">
        <v>0.137711232777934</v>
      </c>
      <c r="L240" t="n">
        <v>0.01867062731957636</v>
      </c>
      <c r="M240" t="n">
        <v>0.1380199683490126</v>
      </c>
      <c r="N240" t="n">
        <v>0.01170045086642521</v>
      </c>
      <c r="O240" t="n">
        <v>0.1412308419554925</v>
      </c>
    </row>
    <row r="241" ht="15" customHeight="1">
      <c r="F241" t="n">
        <v>0.01151788548144599</v>
      </c>
      <c r="G241" t="n">
        <v>0.1420378753380953</v>
      </c>
      <c r="J241" t="n">
        <v>0.02194775171960772</v>
      </c>
      <c r="K241" t="n">
        <v>0.1384981541080936</v>
      </c>
      <c r="L241" t="n">
        <v>0.01802863206083866</v>
      </c>
      <c r="M241" t="n">
        <v>0.1388086538824356</v>
      </c>
      <c r="N241" t="n">
        <v>0.01151788548144599</v>
      </c>
      <c r="O241" t="n">
        <v>0.1420378753380953</v>
      </c>
    </row>
    <row r="242" ht="15" customHeight="1">
      <c r="F242" t="n">
        <v>0.01153894060838118</v>
      </c>
      <c r="G242" t="n">
        <v>0.1428449087206982</v>
      </c>
      <c r="J242" t="n">
        <v>0.02150372972787509</v>
      </c>
      <c r="K242" t="n">
        <v>0.1392850754382532</v>
      </c>
      <c r="L242" t="n">
        <v>0.01759460963170267</v>
      </c>
      <c r="M242" t="n">
        <v>0.1395973394158585</v>
      </c>
      <c r="N242" t="n">
        <v>0.01153894060838118</v>
      </c>
      <c r="O242" t="n">
        <v>0.1428449087206982</v>
      </c>
    </row>
    <row r="243" ht="15" customHeight="1">
      <c r="F243" t="n">
        <v>0.01126375488466703</v>
      </c>
      <c r="G243" t="n">
        <v>0.143651942103301</v>
      </c>
      <c r="J243" t="n">
        <v>0.02135818029643019</v>
      </c>
      <c r="K243" t="n">
        <v>0.1400719967684128</v>
      </c>
      <c r="L243" t="n">
        <v>0.01826876671727468</v>
      </c>
      <c r="M243" t="n">
        <v>0.1403860249492814</v>
      </c>
      <c r="N243" t="n">
        <v>0.01126375488466703</v>
      </c>
      <c r="O243" t="n">
        <v>0.143651942103301</v>
      </c>
    </row>
    <row r="244" ht="15" customHeight="1">
      <c r="F244" t="n">
        <v>0.01099246694773992</v>
      </c>
      <c r="G244" t="n">
        <v>0.1444589754859038</v>
      </c>
      <c r="J244" t="n">
        <v>0.02141109671313376</v>
      </c>
      <c r="K244" t="n">
        <v>0.1408589180985725</v>
      </c>
      <c r="L244" t="n">
        <v>0.01795131000266104</v>
      </c>
      <c r="M244" t="n">
        <v>0.1411747104827044</v>
      </c>
      <c r="N244" t="n">
        <v>0.01099246694773992</v>
      </c>
      <c r="O244" t="n">
        <v>0.1444589754859038</v>
      </c>
    </row>
    <row r="245" ht="15" customHeight="1">
      <c r="F245" t="n">
        <v>0.01082521543503612</v>
      </c>
      <c r="G245" t="n">
        <v>0.1452660088685066</v>
      </c>
      <c r="J245" t="n">
        <v>0.02086247226584648</v>
      </c>
      <c r="K245" t="n">
        <v>0.1416458394287321</v>
      </c>
      <c r="L245" t="n">
        <v>0.01694244617296803</v>
      </c>
      <c r="M245" t="n">
        <v>0.1419633960161273</v>
      </c>
      <c r="N245" t="n">
        <v>0.01082521543503612</v>
      </c>
      <c r="O245" t="n">
        <v>0.1452660088685066</v>
      </c>
    </row>
    <row r="246" ht="15" customHeight="1">
      <c r="F246" t="n">
        <v>0.01066213898399196</v>
      </c>
      <c r="G246" t="n">
        <v>0.1460730422511094</v>
      </c>
      <c r="J246" t="n">
        <v>0.02091230024242913</v>
      </c>
      <c r="K246" t="n">
        <v>0.1424327607588917</v>
      </c>
      <c r="L246" t="n">
        <v>0.01714238191330197</v>
      </c>
      <c r="M246" t="n">
        <v>0.1427520815495502</v>
      </c>
      <c r="N246" t="n">
        <v>0.01066213898399196</v>
      </c>
      <c r="O246" t="n">
        <v>0.1460730422511094</v>
      </c>
    </row>
    <row r="247" ht="15" customHeight="1">
      <c r="F247" t="n">
        <v>0.01060337623204374</v>
      </c>
      <c r="G247" t="n">
        <v>0.1468800756337122</v>
      </c>
      <c r="J247" t="n">
        <v>0.02066057393074239</v>
      </c>
      <c r="K247" t="n">
        <v>0.1432196820890513</v>
      </c>
      <c r="L247" t="n">
        <v>0.01725132390876905</v>
      </c>
      <c r="M247" t="n">
        <v>0.1435407670829732</v>
      </c>
      <c r="N247" t="n">
        <v>0.01060337623204374</v>
      </c>
      <c r="O247" t="n">
        <v>0.1468800756337122</v>
      </c>
    </row>
    <row r="248" ht="15" customHeight="1">
      <c r="F248" t="n">
        <v>0.01044906581662779</v>
      </c>
      <c r="G248" t="n">
        <v>0.147687109016315</v>
      </c>
      <c r="J248" t="n">
        <v>0.02040728661864699</v>
      </c>
      <c r="K248" t="n">
        <v>0.1440066034192109</v>
      </c>
      <c r="L248" t="n">
        <v>0.01686947884447565</v>
      </c>
      <c r="M248" t="n">
        <v>0.1443294526163961</v>
      </c>
      <c r="N248" t="n">
        <v>0.01044906581662779</v>
      </c>
      <c r="O248" t="n">
        <v>0.147687109016315</v>
      </c>
    </row>
    <row r="249" ht="15" customHeight="1">
      <c r="F249" t="n">
        <v>0.01049934637518041</v>
      </c>
      <c r="G249" t="n">
        <v>0.1484941423989178</v>
      </c>
      <c r="J249" t="n">
        <v>0.01975243159400367</v>
      </c>
      <c r="K249" t="n">
        <v>0.1447935247493705</v>
      </c>
      <c r="L249" t="n">
        <v>0.01649705340552798</v>
      </c>
      <c r="M249" t="n">
        <v>0.145118138149819</v>
      </c>
      <c r="N249" t="n">
        <v>0.01049934637518041</v>
      </c>
      <c r="O249" t="n">
        <v>0.1484941423989178</v>
      </c>
    </row>
    <row r="250" ht="15" customHeight="1">
      <c r="F250" t="n">
        <v>0.01025435654513791</v>
      </c>
      <c r="G250" t="n">
        <v>0.1493011757815207</v>
      </c>
      <c r="J250" t="n">
        <v>0.01939600214467319</v>
      </c>
      <c r="K250" t="n">
        <v>0.1455804460795302</v>
      </c>
      <c r="L250" t="n">
        <v>0.01693425427703243</v>
      </c>
      <c r="M250" t="n">
        <v>0.145906823683242</v>
      </c>
      <c r="N250" t="n">
        <v>0.01025435654513791</v>
      </c>
      <c r="O250" t="n">
        <v>0.1493011757815207</v>
      </c>
    </row>
    <row r="251" ht="15" customHeight="1">
      <c r="F251" t="n">
        <v>0.01021423496393661</v>
      </c>
      <c r="G251" t="n">
        <v>0.1501082091641235</v>
      </c>
      <c r="J251" t="n">
        <v>0.01973799155851619</v>
      </c>
      <c r="K251" t="n">
        <v>0.1463673674096898</v>
      </c>
      <c r="L251" t="n">
        <v>0.01598128814409527</v>
      </c>
      <c r="M251" t="n">
        <v>0.1466955092166649</v>
      </c>
      <c r="N251" t="n">
        <v>0.01021423496393661</v>
      </c>
      <c r="O251" t="n">
        <v>0.1501082091641235</v>
      </c>
    </row>
    <row r="252" ht="15" customHeight="1">
      <c r="F252" t="n">
        <v>0.009779120269012828</v>
      </c>
      <c r="G252" t="n">
        <v>0.1509152425467263</v>
      </c>
      <c r="J252" t="n">
        <v>0.01887839312339348</v>
      </c>
      <c r="K252" t="n">
        <v>0.1471542887398494</v>
      </c>
      <c r="L252" t="n">
        <v>0.01603836169182288</v>
      </c>
      <c r="M252" t="n">
        <v>0.1474841947500878</v>
      </c>
      <c r="N252" t="n">
        <v>0.009779120269012828</v>
      </c>
      <c r="O252" t="n">
        <v>0.1509152425467263</v>
      </c>
    </row>
    <row r="253" ht="15" customHeight="1">
      <c r="F253" t="n">
        <v>0.009649151097802858</v>
      </c>
      <c r="G253" t="n">
        <v>0.1517222759293291</v>
      </c>
      <c r="J253" t="n">
        <v>0.01901720012716568</v>
      </c>
      <c r="K253" t="n">
        <v>0.147941210070009</v>
      </c>
      <c r="L253" t="n">
        <v>0.01600568160532134</v>
      </c>
      <c r="M253" t="n">
        <v>0.1482728802835107</v>
      </c>
      <c r="N253" t="n">
        <v>0.009649151097802858</v>
      </c>
      <c r="O253" t="n">
        <v>0.1517222759293291</v>
      </c>
    </row>
    <row r="254" ht="15" customHeight="1">
      <c r="F254" t="n">
        <v>0.00952446608774303</v>
      </c>
      <c r="G254" t="n">
        <v>0.1525293093119319</v>
      </c>
      <c r="J254" t="n">
        <v>0.01895440585769362</v>
      </c>
      <c r="K254" t="n">
        <v>0.1487281314001687</v>
      </c>
      <c r="L254" t="n">
        <v>0.01598345456969713</v>
      </c>
      <c r="M254" t="n">
        <v>0.1490615658169337</v>
      </c>
      <c r="N254" t="n">
        <v>0.00952446608774303</v>
      </c>
      <c r="O254" t="n">
        <v>0.1525293093119319</v>
      </c>
    </row>
    <row r="255" ht="15" customHeight="1">
      <c r="F255" t="n">
        <v>0.009405203876269641</v>
      </c>
      <c r="G255" t="n">
        <v>0.1533363426945347</v>
      </c>
      <c r="J255" t="n">
        <v>0.01839000360283805</v>
      </c>
      <c r="K255" t="n">
        <v>0.1495150527303283</v>
      </c>
      <c r="L255" t="n">
        <v>0.01627188727005641</v>
      </c>
      <c r="M255" t="n">
        <v>0.1498502513503566</v>
      </c>
      <c r="N255" t="n">
        <v>0.009405203876269641</v>
      </c>
      <c r="O255" t="n">
        <v>0.1533363426945347</v>
      </c>
    </row>
    <row r="256" ht="15" customHeight="1">
      <c r="F256" t="n">
        <v>0.009491503100819004</v>
      </c>
      <c r="G256" t="n">
        <v>0.1541433760771376</v>
      </c>
      <c r="J256" t="n">
        <v>0.01842398665045952</v>
      </c>
      <c r="K256" t="n">
        <v>0.1503019740604879</v>
      </c>
      <c r="L256" t="n">
        <v>0.0152711863915056</v>
      </c>
      <c r="M256" t="n">
        <v>0.1506389368837795</v>
      </c>
      <c r="N256" t="n">
        <v>0.009491503100819004</v>
      </c>
      <c r="O256" t="n">
        <v>0.1541433760771376</v>
      </c>
    </row>
    <row r="257" ht="15" customHeight="1">
      <c r="F257" t="n">
        <v>0.009383502398827445</v>
      </c>
      <c r="G257" t="n">
        <v>0.1549504094597404</v>
      </c>
      <c r="J257" t="n">
        <v>0.01775634828841893</v>
      </c>
      <c r="K257" t="n">
        <v>0.1510888953906475</v>
      </c>
      <c r="L257" t="n">
        <v>0.01568155861915083</v>
      </c>
      <c r="M257" t="n">
        <v>0.1514276224172025</v>
      </c>
      <c r="N257" t="n">
        <v>0.009383502398827445</v>
      </c>
      <c r="O257" t="n">
        <v>0.1549504094597404</v>
      </c>
    </row>
    <row r="258" ht="15" customHeight="1">
      <c r="F258" t="n">
        <v>0.009181340407731275</v>
      </c>
      <c r="G258" t="n">
        <v>0.1557574428423432</v>
      </c>
      <c r="J258" t="n">
        <v>0.01768708180457693</v>
      </c>
      <c r="K258" t="n">
        <v>0.1518758167208072</v>
      </c>
      <c r="L258" t="n">
        <v>0.01580321063809859</v>
      </c>
      <c r="M258" t="n">
        <v>0.1522163079506254</v>
      </c>
      <c r="N258" t="n">
        <v>0.009181340407731275</v>
      </c>
      <c r="O258" t="n">
        <v>0.1557574428423432</v>
      </c>
    </row>
    <row r="259" ht="15" customHeight="1">
      <c r="F259" t="n">
        <v>0.008985155764966821</v>
      </c>
      <c r="G259" t="n">
        <v>0.156564476224946</v>
      </c>
      <c r="J259" t="n">
        <v>0.01721618048679424</v>
      </c>
      <c r="K259" t="n">
        <v>0.1526627380509668</v>
      </c>
      <c r="L259" t="n">
        <v>0.01523634913345501</v>
      </c>
      <c r="M259" t="n">
        <v>0.1530049934840483</v>
      </c>
      <c r="N259" t="n">
        <v>0.008985155764966821</v>
      </c>
      <c r="O259" t="n">
        <v>0.156564476224946</v>
      </c>
    </row>
    <row r="260" ht="15" customHeight="1">
      <c r="F260" t="n">
        <v>0.009195087107970359</v>
      </c>
      <c r="G260" t="n">
        <v>0.1573715096075488</v>
      </c>
      <c r="J260" t="n">
        <v>0.01674363762293166</v>
      </c>
      <c r="K260" t="n">
        <v>0.1534496593811264</v>
      </c>
      <c r="L260" t="n">
        <v>0.01518118079032643</v>
      </c>
      <c r="M260" t="n">
        <v>0.1537936790174712</v>
      </c>
      <c r="N260" t="n">
        <v>0.009195087107970359</v>
      </c>
      <c r="O260" t="n">
        <v>0.1573715096075488</v>
      </c>
    </row>
    <row r="261" ht="15" customHeight="1">
      <c r="F261" t="n">
        <v>0.008811273074178214</v>
      </c>
      <c r="G261" t="n">
        <v>0.1581785429901516</v>
      </c>
      <c r="J261" t="n">
        <v>0.01666944650084978</v>
      </c>
      <c r="K261" t="n">
        <v>0.154236580711286</v>
      </c>
      <c r="L261" t="n">
        <v>0.0153379122938192</v>
      </c>
      <c r="M261" t="n">
        <v>0.1545823645508942</v>
      </c>
      <c r="N261" t="n">
        <v>0.008811273074178214</v>
      </c>
      <c r="O261" t="n">
        <v>0.1581785429901516</v>
      </c>
    </row>
    <row r="262" ht="15" customHeight="1">
      <c r="F262" t="n">
        <v>0.008933852301026696</v>
      </c>
      <c r="G262" t="n">
        <v>0.1589855763727544</v>
      </c>
      <c r="J262" t="n">
        <v>0.01639360040840943</v>
      </c>
      <c r="K262" t="n">
        <v>0.1550235020414457</v>
      </c>
      <c r="L262" t="n">
        <v>0.01580675032903961</v>
      </c>
      <c r="M262" t="n">
        <v>0.1553710500843171</v>
      </c>
      <c r="N262" t="n">
        <v>0.008933852301026696</v>
      </c>
      <c r="O262" t="n">
        <v>0.1589855763727544</v>
      </c>
    </row>
    <row r="263" ht="15" customHeight="1">
      <c r="F263" t="n">
        <v>0.008962963425952139</v>
      </c>
      <c r="G263" t="n">
        <v>0.1597926097553573</v>
      </c>
      <c r="J263" t="n">
        <v>0.01641609263347135</v>
      </c>
      <c r="K263" t="n">
        <v>0.1558104233716053</v>
      </c>
      <c r="L263" t="n">
        <v>0.0151879015810939</v>
      </c>
      <c r="M263" t="n">
        <v>0.15615973561774</v>
      </c>
      <c r="N263" t="n">
        <v>0.008962963425952139</v>
      </c>
      <c r="O263" t="n">
        <v>0.1597926097553573</v>
      </c>
    </row>
    <row r="264" ht="15" customHeight="1">
      <c r="F264" t="n">
        <v>0.008898745086390838</v>
      </c>
      <c r="G264" t="n">
        <v>0.1605996431379601</v>
      </c>
      <c r="J264" t="n">
        <v>0.01593691646389617</v>
      </c>
      <c r="K264" t="n">
        <v>0.1565973447017649</v>
      </c>
      <c r="L264" t="n">
        <v>0.01548157273508832</v>
      </c>
      <c r="M264" t="n">
        <v>0.156948421151163</v>
      </c>
      <c r="N264" t="n">
        <v>0.008898745086390838</v>
      </c>
      <c r="O264" t="n">
        <v>0.1605996431379601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2023-07-17T18:54:47Z</dcterms:modified>
  <cp:lastModifiedBy>MSI GP66</cp:lastModifiedBy>
</cp:coreProperties>
</file>