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13-63/93 от 30-01-2023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03-01-2023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1128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0.455006415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1.507369545345912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2.445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0.01542939954576002</v>
      </c>
      <c r="B65" t="n">
        <v>0.01468364523438162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0.001278233775531261</v>
      </c>
      <c r="G66" s="171" t="n">
        <v>0.0007946265938648324</v>
      </c>
      <c r="H66" s="171" t="n"/>
      <c r="J66" s="170" t="n">
        <v>0.003302471461406692</v>
      </c>
      <c r="K66" s="171" t="n">
        <v>0.0007890802651243496</v>
      </c>
      <c r="L66" s="172" t="n">
        <v>0.004757767762373244</v>
      </c>
      <c r="M66" s="170" t="n">
        <v>0.0007897227817416024</v>
      </c>
      <c r="N66" s="171" t="n">
        <v>0.001278233775531261</v>
      </c>
      <c r="O66" s="172" t="n">
        <v>0.0007946265938648324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0.002318074745749202</v>
      </c>
      <c r="G67" s="171" t="n">
        <v>0.001589253187729665</v>
      </c>
      <c r="H67" s="171" t="n"/>
      <c r="J67" s="170" t="n">
        <v>0.007579344897500201</v>
      </c>
      <c r="K67" s="171" t="n">
        <v>0.001578160530248699</v>
      </c>
      <c r="L67" s="172" t="n">
        <v>0.01074456764127768</v>
      </c>
      <c r="M67" s="170" t="n">
        <v>0.001579445563483205</v>
      </c>
      <c r="N67" s="171" t="n">
        <v>0.002318074745749202</v>
      </c>
      <c r="O67" s="172" t="n">
        <v>0.001589253187729665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0.003999999999999997</v>
      </c>
      <c r="G68" s="171" t="n">
        <v>0.002664666666666664</v>
      </c>
      <c r="H68" s="171" t="n"/>
      <c r="J68" s="170" t="n">
        <v>0.01096313313193628</v>
      </c>
      <c r="K68" s="171" t="n">
        <v>0.002367240795373049</v>
      </c>
      <c r="L68" s="172" t="n">
        <v>0.01630303034043101</v>
      </c>
      <c r="M68" s="170" t="n">
        <v>0.002369168345224807</v>
      </c>
      <c r="N68" s="171" t="n">
        <v>0.003999999999999997</v>
      </c>
      <c r="O68" s="172" t="n">
        <v>0.002664666666666664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0.00432151490544426</v>
      </c>
      <c r="G69" s="171" t="n">
        <v>0.00317850637545933</v>
      </c>
      <c r="H69" s="171" t="n"/>
      <c r="J69" s="170" t="n">
        <v>0.01438634898837085</v>
      </c>
      <c r="K69" s="171" t="n">
        <v>0.003156321060497398</v>
      </c>
      <c r="L69" s="172" t="n">
        <v>0.02157578656355086</v>
      </c>
      <c r="M69" s="170" t="n">
        <v>0.00315889112696641</v>
      </c>
      <c r="N69" s="171" t="n">
        <v>0.00432151490544426</v>
      </c>
      <c r="O69" s="172" t="n">
        <v>0.00317850637545933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0.002664666666666664</v>
      </c>
      <c r="B70" t="n">
        <v>0.003999999999999997</v>
      </c>
      <c r="F70" s="170" t="n">
        <v>0.005456645820758228</v>
      </c>
      <c r="G70" s="171" t="n">
        <v>0.003973132969324162</v>
      </c>
      <c r="H70" s="171" t="n"/>
      <c r="J70" s="170" t="n">
        <v>0.01738150529045979</v>
      </c>
      <c r="K70" s="171" t="n">
        <v>0.003945401325621748</v>
      </c>
      <c r="L70" s="172" t="n">
        <v>0.02600000000000002</v>
      </c>
      <c r="M70" s="170" t="n">
        <v>0.003848962962962967</v>
      </c>
      <c r="N70" s="171" t="n">
        <v>0.005456645820758228</v>
      </c>
      <c r="O70" s="172" t="n">
        <v>0.003973132969324162</v>
      </c>
    </row>
    <row r="71">
      <c r="F71" s="170" t="n">
        <v>0.006360814860483448</v>
      </c>
      <c r="G71" s="171" t="n">
        <v>0.004767759563188994</v>
      </c>
      <c r="H71" s="171" t="n"/>
      <c r="J71" s="170" t="n">
        <v>0.01999999999999999</v>
      </c>
      <c r="K71" s="171" t="n">
        <v>0.004674853801169588</v>
      </c>
      <c r="L71" s="172" t="n">
        <v>0.02924760991834258</v>
      </c>
      <c r="M71" s="170" t="n">
        <v>0.004738336690449614</v>
      </c>
      <c r="N71" s="171" t="n">
        <v>0.006360814860483448</v>
      </c>
      <c r="O71" s="172" t="n">
        <v>0.004767759563188994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0.007234735508593028</v>
      </c>
      <c r="G72" s="171" t="n">
        <v>0.005562386157053827</v>
      </c>
      <c r="H72" s="171" t="n"/>
      <c r="J72" s="170" t="n">
        <v>0.02201040896839954</v>
      </c>
      <c r="K72" s="171" t="n">
        <v>0.005523561855870447</v>
      </c>
      <c r="L72" s="172" t="n">
        <v>0.03410150956129421</v>
      </c>
      <c r="M72" s="170" t="n">
        <v>0.005528059472191216</v>
      </c>
      <c r="N72" s="171" t="n">
        <v>0.007234735508593028</v>
      </c>
      <c r="O72" s="172" t="n">
        <v>0.005562386157053827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0.007879121249060102</v>
      </c>
      <c r="G73" s="171" t="n">
        <v>0.006357012750918659</v>
      </c>
      <c r="H73" s="171" t="n"/>
      <c r="J73" s="170" t="n">
        <v>0.02409715421768305</v>
      </c>
      <c r="K73" s="171" t="n">
        <v>0.006312642120994797</v>
      </c>
      <c r="L73" s="172" t="n">
        <v>0.03727863311257262</v>
      </c>
      <c r="M73" s="170" t="n">
        <v>0.006317782253932819</v>
      </c>
      <c r="N73" s="171" t="n">
        <v>0.007879121249060102</v>
      </c>
      <c r="O73" s="172" t="n">
        <v>0.006357012750918659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0.008894685565857798</v>
      </c>
      <c r="G74" s="171" t="n">
        <v>0.007151639344783492</v>
      </c>
      <c r="H74" s="171" t="n"/>
      <c r="J74" s="170" t="n">
        <v>0.0264523783794435</v>
      </c>
      <c r="K74" s="171" t="n">
        <v>0.007101722386119146</v>
      </c>
      <c r="L74" s="172" t="n">
        <v>0.04008569940683404</v>
      </c>
      <c r="M74" s="170" t="n">
        <v>0.007107505035674422</v>
      </c>
      <c r="N74" s="171" t="n">
        <v>0.008894685565857798</v>
      </c>
      <c r="O74" s="172" t="n">
        <v>0.007151639344783492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0.009582141942959241</v>
      </c>
      <c r="G75" s="171" t="n">
        <v>0.007946265938648325</v>
      </c>
      <c r="H75" s="171" t="n"/>
      <c r="J75" s="170" t="n">
        <v>0.02798623184117624</v>
      </c>
      <c r="K75" s="171" t="n">
        <v>0.007890802651243495</v>
      </c>
      <c r="L75" s="172" t="n">
        <v>0.044429427278735</v>
      </c>
      <c r="M75" s="170" t="n">
        <v>0.007897227817416025</v>
      </c>
      <c r="N75" s="171" t="n">
        <v>0.009582141942959241</v>
      </c>
      <c r="O75" s="172" t="n">
        <v>0.007946265938648325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0.01034220386433755</v>
      </c>
      <c r="G76" s="171" t="n">
        <v>0.008740892532513157</v>
      </c>
      <c r="H76" s="171" t="n"/>
      <c r="J76" s="170" t="n">
        <v>0.02990886499037673</v>
      </c>
      <c r="K76" s="171" t="n">
        <v>0.008679882916367846</v>
      </c>
      <c r="L76" s="172" t="n">
        <v>0.04711653556293177</v>
      </c>
      <c r="M76" s="170" t="n">
        <v>0.008686950599157625</v>
      </c>
      <c r="N76" s="171" t="n">
        <v>0.01034220386433755</v>
      </c>
      <c r="O76" s="172" t="n">
        <v>0.008740892532513157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0.01097558481396585</v>
      </c>
      <c r="G77" t="n">
        <v>0.009535519126377989</v>
      </c>
      <c r="J77" t="n">
        <v>0.03213042821454032</v>
      </c>
      <c r="K77" t="n">
        <v>0.009468963181492195</v>
      </c>
      <c r="L77" t="n">
        <v>0.05025374309408082</v>
      </c>
      <c r="M77" t="n">
        <v>0.009476673380899229</v>
      </c>
      <c r="N77" t="n">
        <v>0.01097558481396585</v>
      </c>
      <c r="O77" t="n">
        <v>0.009535519126377989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0.01178299827581728</v>
      </c>
      <c r="G78" t="n">
        <v>0.01033014572024282</v>
      </c>
      <c r="J78" t="n">
        <v>0.03326107190116234</v>
      </c>
      <c r="K78" t="n">
        <v>0.01025804344661655</v>
      </c>
      <c r="L78" t="n">
        <v>0.05304776870683842</v>
      </c>
      <c r="M78" t="n">
        <v>0.01026639616264083</v>
      </c>
      <c r="N78" t="n">
        <v>0.01178299827581728</v>
      </c>
      <c r="O78" t="n">
        <v>0.01033014572024282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0.01256515773386495</v>
      </c>
      <c r="G79" t="n">
        <v>0.01112477231410765</v>
      </c>
      <c r="J79" t="n">
        <v>0.03491094643773826</v>
      </c>
      <c r="K79" t="n">
        <v>0.01104712371174089</v>
      </c>
      <c r="L79" t="n">
        <v>0.05510533123586098</v>
      </c>
      <c r="M79" t="n">
        <v>0.01105611894438243</v>
      </c>
      <c r="N79" t="n">
        <v>0.01256515773386495</v>
      </c>
      <c r="O79" t="n">
        <v>0.01112477231410765</v>
      </c>
    </row>
    <row r="80" ht="15" customHeight="1">
      <c r="A80" s="151" t="inlineStr">
        <is>
          <t>Касательная линия E50</t>
        </is>
      </c>
      <c r="F80" t="n">
        <v>0.01322277667208199</v>
      </c>
      <c r="G80" t="n">
        <v>0.01191939890797249</v>
      </c>
      <c r="J80" t="n">
        <v>0.03689020221176342</v>
      </c>
      <c r="K80" t="n">
        <v>0.01183620397686524</v>
      </c>
      <c r="L80" t="n">
        <v>0.05823314951580494</v>
      </c>
      <c r="M80" t="n">
        <v>0.01184584172612404</v>
      </c>
      <c r="N80" t="n">
        <v>0.01322277667208199</v>
      </c>
      <c r="O80" t="n">
        <v>0.01191939890797249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0.01395656857444152</v>
      </c>
      <c r="G81" t="n">
        <v>0.01271402550183732</v>
      </c>
      <c r="J81" t="n">
        <v>0.03810898961073317</v>
      </c>
      <c r="K81" t="n">
        <v>0.01262528424198959</v>
      </c>
      <c r="L81" t="n">
        <v>0.06003794238132654</v>
      </c>
      <c r="M81" t="n">
        <v>0.01263556450786564</v>
      </c>
      <c r="N81" t="n">
        <v>0.01395656857444152</v>
      </c>
      <c r="O81" t="n">
        <v>0.01271402550183732</v>
      </c>
    </row>
    <row r="82" ht="15" customHeight="1">
      <c r="A82" s="173">
        <f>B82/(B76/A76)</f>
        <v/>
      </c>
      <c r="B82" s="173">
        <f>B79+(B86-B79)*0.8</f>
        <v/>
      </c>
      <c r="F82" t="n">
        <v>0.0142672469249167</v>
      </c>
      <c r="G82" t="n">
        <v>0.01350865209570215</v>
      </c>
      <c r="J82" t="n">
        <v>0.03900961661272245</v>
      </c>
      <c r="K82" t="n">
        <v>0.01302601817886814</v>
      </c>
      <c r="L82" t="n">
        <v>0.0625898336796849</v>
      </c>
      <c r="M82" t="n">
        <v>0.01323659075225929</v>
      </c>
      <c r="N82" t="n">
        <v>0.0142672469249167</v>
      </c>
      <c r="O82" t="n">
        <v>0.01350865209570215</v>
      </c>
    </row>
    <row r="83" ht="15" customHeight="1">
      <c r="A83" s="151" t="inlineStr">
        <is>
          <t>Горизонтальная линия qкр</t>
        </is>
      </c>
      <c r="F83" t="n">
        <v>0.01542939954576002</v>
      </c>
      <c r="G83" t="n">
        <v>0.01468364523438162</v>
      </c>
      <c r="J83" t="n">
        <v>0.04046649199685132</v>
      </c>
      <c r="K83" t="n">
        <v>0.01420344477223829</v>
      </c>
      <c r="L83" t="n">
        <v>0.06490311748107819</v>
      </c>
      <c r="M83" t="n">
        <v>0.01421501007134884</v>
      </c>
      <c r="N83" t="n">
        <v>0.01542939954576002</v>
      </c>
      <c r="O83" t="n">
        <v>0.01468364523438162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0.01562606874872977</v>
      </c>
      <c r="G84" t="n">
        <v>0.01509790528343181</v>
      </c>
      <c r="J84" t="n">
        <v>0.04206019013143736</v>
      </c>
      <c r="K84" t="n">
        <v>0.01499252503736264</v>
      </c>
      <c r="L84" t="n">
        <v>0.06759161177701101</v>
      </c>
      <c r="M84" t="n">
        <v>0.01500473285309045</v>
      </c>
      <c r="N84" t="n">
        <v>0.01562606874872977</v>
      </c>
      <c r="O84" t="n">
        <v>0.01509790528343181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0.01620060613082977</v>
      </c>
      <c r="G85" t="n">
        <v>0.01589253187729665</v>
      </c>
      <c r="J85" t="n">
        <v>0.04336301428665401</v>
      </c>
      <c r="K85" t="n">
        <v>0.01578160530248699</v>
      </c>
      <c r="L85" t="n">
        <v>0.06889147377896243</v>
      </c>
      <c r="M85" t="n">
        <v>0.01579445563483205</v>
      </c>
      <c r="N85" t="n">
        <v>0.01620060613082977</v>
      </c>
      <c r="O85" t="n">
        <v>0.01589253187729665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0.01668123151136852</v>
      </c>
      <c r="G86" t="n">
        <v>0.01668715847116148</v>
      </c>
      <c r="J86" t="n">
        <v>0.0448723013950921</v>
      </c>
      <c r="K86" t="n">
        <v>0.01657068556761134</v>
      </c>
      <c r="L86" t="n">
        <v>0.07199852476356933</v>
      </c>
      <c r="M86" t="n">
        <v>0.01658417841657365</v>
      </c>
      <c r="N86" t="n">
        <v>0.01668123151136852</v>
      </c>
      <c r="O86" t="n">
        <v>0.01668715847116148</v>
      </c>
    </row>
    <row r="87" ht="15" customHeight="1">
      <c r="A87" s="151" t="inlineStr">
        <is>
          <t>Вертикальная линия q</t>
        </is>
      </c>
      <c r="F87" t="n">
        <v>0.0173666299455425</v>
      </c>
      <c r="G87" t="n">
        <v>0.01748178506502631</v>
      </c>
      <c r="J87" t="n">
        <v>0.04638538838934231</v>
      </c>
      <c r="K87" t="n">
        <v>0.01735976583273569</v>
      </c>
      <c r="L87" t="n">
        <v>0.07350858600746824</v>
      </c>
      <c r="M87" t="n">
        <v>0.01737390119831525</v>
      </c>
      <c r="N87" t="n">
        <v>0.0173666299455425</v>
      </c>
      <c r="O87" t="n">
        <v>0.01748178506502631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0.01785548648854811</v>
      </c>
      <c r="G88" t="n">
        <v>0.01827641165889115</v>
      </c>
      <c r="J88" t="n">
        <v>0.04739961220199551</v>
      </c>
      <c r="K88" t="n">
        <v>0.01814884609786004</v>
      </c>
      <c r="L88" t="n">
        <v>0.07681747878729589</v>
      </c>
      <c r="M88" t="n">
        <v>0.01816362398005686</v>
      </c>
      <c r="N88" t="n">
        <v>0.01785548648854811</v>
      </c>
      <c r="O88" t="n">
        <v>0.01827641165889115</v>
      </c>
    </row>
    <row r="89" ht="15" customHeight="1">
      <c r="A89" s="172">
        <f>A86</f>
        <v/>
      </c>
      <c r="B89" s="172">
        <f>B86</f>
        <v/>
      </c>
      <c r="F89" t="n">
        <v>0.01834648619558182</v>
      </c>
      <c r="G89" t="n">
        <v>0.01907103825275598</v>
      </c>
      <c r="J89" t="n">
        <v>0.04931230976564238</v>
      </c>
      <c r="K89" t="n">
        <v>0.01893792636298439</v>
      </c>
      <c r="L89" t="n">
        <v>0.07922102437968892</v>
      </c>
      <c r="M89" t="n">
        <v>0.01895334676179846</v>
      </c>
      <c r="N89" t="n">
        <v>0.01834648619558182</v>
      </c>
      <c r="O89" t="n">
        <v>0.01907103825275598</v>
      </c>
    </row>
    <row r="90" ht="15" customHeight="1">
      <c r="F90" t="n">
        <v>0.01923831412184004</v>
      </c>
      <c r="G90" t="n">
        <v>0.01986566484662081</v>
      </c>
      <c r="J90" t="n">
        <v>0.05042081801287379</v>
      </c>
      <c r="K90" t="n">
        <v>0.01972700662810874</v>
      </c>
      <c r="L90" t="n">
        <v>0.08131504406128404</v>
      </c>
      <c r="M90" t="n">
        <v>0.01974306954354006</v>
      </c>
      <c r="N90" t="n">
        <v>0.01923831412184004</v>
      </c>
      <c r="O90" t="n">
        <v>0.01986566484662081</v>
      </c>
    </row>
    <row r="91" ht="15" customHeight="1">
      <c r="F91" t="n">
        <v>0.01972965532251925</v>
      </c>
      <c r="G91" t="n">
        <v>0.02066029144048564</v>
      </c>
      <c r="J91" t="n">
        <v>0.05202247387628042</v>
      </c>
      <c r="K91" t="n">
        <v>0.02051608689323309</v>
      </c>
      <c r="L91" t="n">
        <v>0.08339535910871781</v>
      </c>
      <c r="M91" t="n">
        <v>0.02053279232528166</v>
      </c>
      <c r="N91" t="n">
        <v>0.01972965532251925</v>
      </c>
      <c r="O91" t="n">
        <v>0.02066029144048564</v>
      </c>
    </row>
    <row r="92" ht="15" customHeight="1">
      <c r="F92" t="n">
        <v>0.02021919485281587</v>
      </c>
      <c r="G92" t="n">
        <v>0.02145491803435048</v>
      </c>
      <c r="J92" t="n">
        <v>0.05341461428845312</v>
      </c>
      <c r="K92" t="n">
        <v>0.02130516715835744</v>
      </c>
      <c r="L92" t="n">
        <v>0.08525779079862705</v>
      </c>
      <c r="M92" t="n">
        <v>0.02132251510702327</v>
      </c>
      <c r="N92" t="n">
        <v>0.02021919485281587</v>
      </c>
      <c r="O92" t="n">
        <v>0.02145491803435048</v>
      </c>
    </row>
    <row r="93" ht="15" customHeight="1">
      <c r="F93" t="n">
        <v>0.02090561776792632</v>
      </c>
      <c r="G93" t="n">
        <v>0.02224954462821531</v>
      </c>
      <c r="J93" t="n">
        <v>0.05469457618198262</v>
      </c>
      <c r="K93" t="n">
        <v>0.02209424742348179</v>
      </c>
      <c r="L93" t="n">
        <v>0.08789816040764836</v>
      </c>
      <c r="M93" t="n">
        <v>0.02211223788876486</v>
      </c>
      <c r="N93" t="n">
        <v>0.02090561776792632</v>
      </c>
      <c r="O93" t="n">
        <v>0.02224954462821531</v>
      </c>
    </row>
    <row r="94" ht="15" customHeight="1">
      <c r="F94" t="n">
        <v>0.02128760912304707</v>
      </c>
      <c r="G94" t="n">
        <v>0.02304417122208014</v>
      </c>
      <c r="J94" t="n">
        <v>0.05645969648945975</v>
      </c>
      <c r="K94" t="n">
        <v>0.02288332768860614</v>
      </c>
      <c r="L94" t="n">
        <v>0.09001228921241838</v>
      </c>
      <c r="M94" t="n">
        <v>0.02290196067050647</v>
      </c>
      <c r="N94" t="n">
        <v>0.02128760912304707</v>
      </c>
      <c r="O94" t="n">
        <v>0.02304417122208014</v>
      </c>
    </row>
    <row r="95" ht="15" customHeight="1">
      <c r="F95" t="n">
        <v>0.02186385397337455</v>
      </c>
      <c r="G95" t="n">
        <v>0.02383879781594497</v>
      </c>
      <c r="J95" t="n">
        <v>0.05740731214347522</v>
      </c>
      <c r="K95" t="n">
        <v>0.02367240795373049</v>
      </c>
      <c r="L95" t="n">
        <v>0.09149599848957379</v>
      </c>
      <c r="M95" t="n">
        <v>0.02369168345224807</v>
      </c>
      <c r="N95" t="n">
        <v>0.02186385397337455</v>
      </c>
      <c r="O95" t="n">
        <v>0.02383879781594497</v>
      </c>
    </row>
    <row r="96" ht="15" customHeight="1">
      <c r="F96" t="n">
        <v>0.02243303737410519</v>
      </c>
      <c r="G96" t="n">
        <v>0.02463342440980981</v>
      </c>
      <c r="J96" t="n">
        <v>0.05893476007661985</v>
      </c>
      <c r="K96" t="n">
        <v>0.02446148821885484</v>
      </c>
      <c r="L96" t="n">
        <v>0.0939451095157513</v>
      </c>
      <c r="M96" t="n">
        <v>0.02448140623398967</v>
      </c>
      <c r="N96" t="n">
        <v>0.02243303737410519</v>
      </c>
      <c r="O96" t="n">
        <v>0.02463342440980981</v>
      </c>
    </row>
    <row r="97" ht="15" customHeight="1">
      <c r="F97" t="n">
        <v>0.02309384438043544</v>
      </c>
      <c r="G97" t="n">
        <v>0.02542805100367464</v>
      </c>
      <c r="J97" t="n">
        <v>0.0599393772214844</v>
      </c>
      <c r="K97" t="n">
        <v>0.02525056848397919</v>
      </c>
      <c r="L97" t="n">
        <v>0.09675544356758753</v>
      </c>
      <c r="M97" t="n">
        <v>0.02527112901573128</v>
      </c>
      <c r="N97" t="n">
        <v>0.02309384438043544</v>
      </c>
      <c r="O97" t="n">
        <v>0.02542805100367464</v>
      </c>
    </row>
    <row r="98" ht="15" customHeight="1">
      <c r="F98" t="n">
        <v>0.02364496004756172</v>
      </c>
      <c r="G98" t="n">
        <v>0.02622267759753947</v>
      </c>
      <c r="J98" t="n">
        <v>0.06151850051065963</v>
      </c>
      <c r="K98" t="n">
        <v>0.02603964874910354</v>
      </c>
      <c r="L98" t="n">
        <v>0.09872282192171911</v>
      </c>
      <c r="M98" t="n">
        <v>0.02606085179747288</v>
      </c>
      <c r="N98" t="n">
        <v>0.02364496004756172</v>
      </c>
      <c r="O98" t="n">
        <v>0.02622267759753947</v>
      </c>
    </row>
    <row r="99" ht="15" customHeight="1">
      <c r="F99" t="n">
        <v>0.02428506943068053</v>
      </c>
      <c r="G99" t="n">
        <v>0.0270173041914043</v>
      </c>
      <c r="J99" t="n">
        <v>0.06286946687673636</v>
      </c>
      <c r="K99" t="n">
        <v>0.02682872901422788</v>
      </c>
      <c r="L99" t="n">
        <v>0.1008430658547828</v>
      </c>
      <c r="M99" t="n">
        <v>0.02685057457921448</v>
      </c>
      <c r="N99" t="n">
        <v>0.02428506943068053</v>
      </c>
      <c r="O99" t="n">
        <v>0.0270173041914043</v>
      </c>
    </row>
    <row r="100" ht="15" customHeight="1">
      <c r="F100" t="n">
        <v>0.02461285758498824</v>
      </c>
      <c r="G100" t="n">
        <v>0.02781193078526914</v>
      </c>
      <c r="J100" t="n">
        <v>0.06418961325230532</v>
      </c>
      <c r="K100" t="n">
        <v>0.02761780927935224</v>
      </c>
      <c r="L100" t="n">
        <v>0.1025119966434152</v>
      </c>
      <c r="M100" t="n">
        <v>0.02764029736095609</v>
      </c>
      <c r="N100" t="n">
        <v>0.02461285758498824</v>
      </c>
      <c r="O100" t="n">
        <v>0.02781193078526914</v>
      </c>
    </row>
    <row r="101" ht="15" customHeight="1">
      <c r="F101" t="n">
        <v>0.02522700956568133</v>
      </c>
      <c r="G101" t="n">
        <v>0.02860655737913397</v>
      </c>
      <c r="J101" t="n">
        <v>0.06497627656995725</v>
      </c>
      <c r="K101" t="n">
        <v>0.02840688954447658</v>
      </c>
      <c r="L101" t="n">
        <v>0.1038254355642531</v>
      </c>
      <c r="M101" t="n">
        <v>0.02843002014269769</v>
      </c>
      <c r="N101" t="n">
        <v>0.02522700956568133</v>
      </c>
      <c r="O101" t="n">
        <v>0.02860655737913397</v>
      </c>
    </row>
    <row r="102" ht="15" customHeight="1">
      <c r="F102" t="n">
        <v>0.02592621042795622</v>
      </c>
      <c r="G102" t="n">
        <v>0.0294011839729988</v>
      </c>
      <c r="J102" t="n">
        <v>0.06612679376228303</v>
      </c>
      <c r="K102" t="n">
        <v>0.02919596980960094</v>
      </c>
      <c r="L102" t="n">
        <v>0.106079203893933</v>
      </c>
      <c r="M102" t="n">
        <v>0.02921974292443929</v>
      </c>
      <c r="N102" t="n">
        <v>0.02592621042795622</v>
      </c>
      <c r="O102" t="n">
        <v>0.0294011839729988</v>
      </c>
    </row>
    <row r="103" ht="15" customHeight="1">
      <c r="F103" t="n">
        <v>0.02610914522700937</v>
      </c>
      <c r="G103" t="n">
        <v>0.03019581056686363</v>
      </c>
      <c r="J103" t="n">
        <v>0.06743850176187335</v>
      </c>
      <c r="K103" t="n">
        <v>0.02998505007472528</v>
      </c>
      <c r="L103" t="n">
        <v>0.1074691229090916</v>
      </c>
      <c r="M103" t="n">
        <v>0.03000946570618089</v>
      </c>
      <c r="N103" t="n">
        <v>0.02610914522700937</v>
      </c>
      <c r="O103" t="n">
        <v>0.03019581056686363</v>
      </c>
    </row>
    <row r="104" ht="15" customHeight="1">
      <c r="F104" t="n">
        <v>0.02687449901803719</v>
      </c>
      <c r="G104" t="n">
        <v>0.03099043716072846</v>
      </c>
      <c r="J104" t="n">
        <v>0.06860873750131907</v>
      </c>
      <c r="K104" t="n">
        <v>0.03077413033984963</v>
      </c>
      <c r="L104" t="n">
        <v>0.1097910138863657</v>
      </c>
      <c r="M104" t="n">
        <v>0.0307991884879225</v>
      </c>
      <c r="N104" t="n">
        <v>0.02687449901803719</v>
      </c>
      <c r="O104" t="n">
        <v>0.03099043716072846</v>
      </c>
    </row>
    <row r="105" ht="15" customHeight="1">
      <c r="F105" t="n">
        <v>0.02702095685623615</v>
      </c>
      <c r="G105" t="n">
        <v>0.0317850637545933</v>
      </c>
      <c r="J105" t="n">
        <v>0.06933483791321082</v>
      </c>
      <c r="K105" t="n">
        <v>0.03156321060497398</v>
      </c>
      <c r="L105" t="n">
        <v>0.1112406981023918</v>
      </c>
      <c r="M105" t="n">
        <v>0.0315889112696641</v>
      </c>
      <c r="N105" t="n">
        <v>0.02702095685623615</v>
      </c>
      <c r="O105" t="n">
        <v>0.0317850637545933</v>
      </c>
    </row>
    <row r="106" ht="15" customHeight="1">
      <c r="F106" t="n">
        <v>0.02754720379680269</v>
      </c>
      <c r="G106" t="n">
        <v>0.03257969034845813</v>
      </c>
      <c r="J106" t="n">
        <v>0.07021413993013953</v>
      </c>
      <c r="K106" t="n">
        <v>0.03235229087009833</v>
      </c>
      <c r="L106" t="n">
        <v>0.1128139968338067</v>
      </c>
      <c r="M106" t="n">
        <v>0.0323786340514057</v>
      </c>
      <c r="N106" t="n">
        <v>0.02754720379680269</v>
      </c>
      <c r="O106" t="n">
        <v>0.03257969034845813</v>
      </c>
    </row>
    <row r="107" ht="15" customHeight="1">
      <c r="F107" t="n">
        <v>0.02805192489493322</v>
      </c>
      <c r="G107" t="n">
        <v>0.03337431694232296</v>
      </c>
      <c r="J107" t="n">
        <v>0.07114398048469589</v>
      </c>
      <c r="K107" t="n">
        <v>0.03314137113522268</v>
      </c>
      <c r="L107" t="n">
        <v>0.1139067313572469</v>
      </c>
      <c r="M107" t="n">
        <v>0.0331683568331473</v>
      </c>
      <c r="N107" t="n">
        <v>0.02805192489493322</v>
      </c>
      <c r="O107" t="n">
        <v>0.03337431694232296</v>
      </c>
    </row>
    <row r="108" ht="15" customHeight="1">
      <c r="F108" t="n">
        <v>0.02823380520582422</v>
      </c>
      <c r="G108" t="n">
        <v>0.0341689435361878</v>
      </c>
      <c r="J108" t="n">
        <v>0.07202169650947068</v>
      </c>
      <c r="K108" t="n">
        <v>0.03393045140034703</v>
      </c>
      <c r="L108" t="n">
        <v>0.1154147229493492</v>
      </c>
      <c r="M108" t="n">
        <v>0.0339580796148889</v>
      </c>
      <c r="N108" t="n">
        <v>0.02823380520582422</v>
      </c>
      <c r="O108" t="n">
        <v>0.0341689435361878</v>
      </c>
    </row>
    <row r="109" ht="15" customHeight="1">
      <c r="F109" t="n">
        <v>0.02859152978467208</v>
      </c>
      <c r="G109" t="n">
        <v>0.03496357013005263</v>
      </c>
      <c r="J109" t="n">
        <v>0.07304462493705471</v>
      </c>
      <c r="K109" t="n">
        <v>0.03471953166547138</v>
      </c>
      <c r="L109" t="n">
        <v>0.1173337928867504</v>
      </c>
      <c r="M109" t="n">
        <v>0.0347478023966305</v>
      </c>
      <c r="N109" t="n">
        <v>0.02859152978467208</v>
      </c>
      <c r="O109" t="n">
        <v>0.03496357013005263</v>
      </c>
    </row>
    <row r="110" ht="15" customHeight="1">
      <c r="F110" t="n">
        <v>0.02922378368667328</v>
      </c>
      <c r="G110" t="n">
        <v>0.03575819672391746</v>
      </c>
      <c r="J110" t="n">
        <v>0.07401010270003874</v>
      </c>
      <c r="K110" t="n">
        <v>0.03550861193059573</v>
      </c>
      <c r="L110" t="n">
        <v>0.1185597624460868</v>
      </c>
      <c r="M110" t="n">
        <v>0.03553752517837211</v>
      </c>
      <c r="N110" t="n">
        <v>0.02922378368667328</v>
      </c>
      <c r="O110" t="n">
        <v>0.03575819672391746</v>
      </c>
    </row>
    <row r="111" ht="15" customHeight="1">
      <c r="F111" t="n">
        <v>0.02952925196702426</v>
      </c>
      <c r="G111" t="n">
        <v>0.03655282331778229</v>
      </c>
      <c r="J111" t="n">
        <v>0.07461546673101352</v>
      </c>
      <c r="K111" t="n">
        <v>0.03629769219572008</v>
      </c>
      <c r="L111" t="n">
        <v>0.1193884529039955</v>
      </c>
      <c r="M111" t="n">
        <v>0.03632724796011371</v>
      </c>
      <c r="N111" t="n">
        <v>0.02952925196702426</v>
      </c>
      <c r="O111" t="n">
        <v>0.03655282331778229</v>
      </c>
    </row>
    <row r="112" ht="15" customHeight="1">
      <c r="F112" t="n">
        <v>0.02950661968092146</v>
      </c>
      <c r="G112" t="n">
        <v>0.03734744991164712</v>
      </c>
      <c r="J112" t="n">
        <v>0.07545805396256983</v>
      </c>
      <c r="K112" t="n">
        <v>0.03708677246084443</v>
      </c>
      <c r="L112" t="n">
        <v>0.1203156855371127</v>
      </c>
      <c r="M112" t="n">
        <v>0.03711697074185531</v>
      </c>
      <c r="N112" t="n">
        <v>0.02950661968092146</v>
      </c>
      <c r="O112" t="n">
        <v>0.03734744991164712</v>
      </c>
    </row>
    <row r="113" ht="15" customHeight="1">
      <c r="F113" t="n">
        <v>0.02995457188356128</v>
      </c>
      <c r="G113" t="n">
        <v>0.03814207650551196</v>
      </c>
      <c r="J113" t="n">
        <v>0.0754352013272985</v>
      </c>
      <c r="K113" t="n">
        <v>0.03787585272596878</v>
      </c>
      <c r="L113" t="n">
        <v>0.1210372816220756</v>
      </c>
      <c r="M113" t="n">
        <v>0.03790669352359691</v>
      </c>
      <c r="N113" t="n">
        <v>0.02995457188356128</v>
      </c>
      <c r="O113" t="n">
        <v>0.03814207650551196</v>
      </c>
    </row>
    <row r="114" ht="15" customHeight="1">
      <c r="F114" t="n">
        <v>0.0300717936301402</v>
      </c>
      <c r="G114" t="n">
        <v>0.03893670309937679</v>
      </c>
      <c r="J114" t="n">
        <v>0.0760442457577902</v>
      </c>
      <c r="K114" t="n">
        <v>0.03866493299109313</v>
      </c>
      <c r="L114" t="n">
        <v>0.1216490624355205</v>
      </c>
      <c r="M114" t="n">
        <v>0.03869641630533852</v>
      </c>
      <c r="N114" t="n">
        <v>0.0300717936301402</v>
      </c>
      <c r="O114" t="n">
        <v>0.03893670309937679</v>
      </c>
    </row>
    <row r="115" ht="15" customHeight="1">
      <c r="F115" t="n">
        <v>0.03035696997585466</v>
      </c>
      <c r="G115" t="n">
        <v>0.03973132969324162</v>
      </c>
      <c r="J115" t="n">
        <v>0.07638252418663585</v>
      </c>
      <c r="K115" t="n">
        <v>0.03945401325621748</v>
      </c>
      <c r="L115" t="n">
        <v>0.123146849254084</v>
      </c>
      <c r="M115" t="n">
        <v>0.03948613908708012</v>
      </c>
      <c r="N115" t="n">
        <v>0.03035696997585466</v>
      </c>
      <c r="O115" t="n">
        <v>0.03973132969324162</v>
      </c>
    </row>
    <row r="116" ht="15" customHeight="1">
      <c r="F116" t="n">
        <v>0.03040878597590108</v>
      </c>
      <c r="G116" t="n">
        <v>0.04052595628710645</v>
      </c>
      <c r="J116" t="n">
        <v>0.07714737354642606</v>
      </c>
      <c r="K116" t="n">
        <v>0.04024309352134183</v>
      </c>
      <c r="L116" t="n">
        <v>0.1233264633544029</v>
      </c>
      <c r="M116" t="n">
        <v>0.04027586186882173</v>
      </c>
      <c r="N116" t="n">
        <v>0.03040878597590108</v>
      </c>
      <c r="O116" t="n">
        <v>0.04052595628710645</v>
      </c>
    </row>
    <row r="117" ht="15" customHeight="1">
      <c r="F117" t="n">
        <v>0.0304259266854759</v>
      </c>
      <c r="G117" t="n">
        <v>0.04132058288097128</v>
      </c>
      <c r="J117" t="n">
        <v>0.07713613076975173</v>
      </c>
      <c r="K117" t="n">
        <v>0.04103217378646618</v>
      </c>
      <c r="L117" t="n">
        <v>0.1238837260131141</v>
      </c>
      <c r="M117" t="n">
        <v>0.04106558465056333</v>
      </c>
      <c r="N117" t="n">
        <v>0.0304259266854759</v>
      </c>
      <c r="O117" t="n">
        <v>0.04132058288097128</v>
      </c>
    </row>
    <row r="118" ht="15" customHeight="1">
      <c r="F118" t="n">
        <v>0.03050707715977559</v>
      </c>
      <c r="G118" t="n">
        <v>0.04211520947483612</v>
      </c>
      <c r="J118" t="n">
        <v>0.07754613278920361</v>
      </c>
      <c r="K118" t="n">
        <v>0.04182125405159053</v>
      </c>
      <c r="L118" t="n">
        <v>0.1240144585068539</v>
      </c>
      <c r="M118" t="n">
        <v>0.04185530743230493</v>
      </c>
      <c r="N118" t="n">
        <v>0.03050707715977559</v>
      </c>
      <c r="O118" t="n">
        <v>0.04211520947483612</v>
      </c>
    </row>
    <row r="119" ht="15" customHeight="1">
      <c r="F119" t="n">
        <v>0.03085879909152003</v>
      </c>
      <c r="G119" t="n">
        <v>0.04290983606870095</v>
      </c>
      <c r="J119" t="n">
        <v>0.07801923322544491</v>
      </c>
      <c r="K119" t="n">
        <v>0.04261033431671488</v>
      </c>
      <c r="L119" t="n">
        <v>0.1251796673593698</v>
      </c>
      <c r="M119" t="n">
        <v>0.04264503021404653</v>
      </c>
      <c r="N119" t="n">
        <v>0.03085879909152003</v>
      </c>
      <c r="O119" t="n">
        <v>0.04290983606870095</v>
      </c>
    </row>
    <row r="120" ht="15" customHeight="1">
      <c r="F120" t="n">
        <v>0.03075854838159205</v>
      </c>
      <c r="G120" t="n">
        <v>0.04370446266256579</v>
      </c>
      <c r="J120" t="n">
        <v>0.07781921894684898</v>
      </c>
      <c r="K120" t="n">
        <v>0.04339941458183923</v>
      </c>
      <c r="L120" t="n">
        <v>0.1250796532626445</v>
      </c>
      <c r="M120" t="n">
        <v>0.04343475299578813</v>
      </c>
      <c r="N120" t="n">
        <v>0.03075854838159205</v>
      </c>
      <c r="O120" t="n">
        <v>0.04370446266256579</v>
      </c>
    </row>
    <row r="121" ht="15" customHeight="1">
      <c r="F121" t="n">
        <v>0.03065531443166632</v>
      </c>
      <c r="G121" t="n">
        <v>0.04449908925643062</v>
      </c>
      <c r="J121" t="n">
        <v>0.07780572467964739</v>
      </c>
      <c r="K121" t="n">
        <v>0.04418849484696358</v>
      </c>
      <c r="L121" t="n">
        <v>0.1239589024754159</v>
      </c>
      <c r="M121" t="n">
        <v>0.04422447577752973</v>
      </c>
      <c r="N121" t="n">
        <v>0.03065531443166632</v>
      </c>
      <c r="O121" t="n">
        <v>0.04449908925643062</v>
      </c>
    </row>
    <row r="122" ht="15" customHeight="1">
      <c r="F122" t="n">
        <v>0.03074837230538845</v>
      </c>
      <c r="G122" t="n">
        <v>0.04529371585029545</v>
      </c>
      <c r="J122" t="n">
        <v>0.07786498794311242</v>
      </c>
      <c r="K122" t="n">
        <v>0.04497757511208793</v>
      </c>
      <c r="L122" t="n">
        <v>0.1241995216265601</v>
      </c>
      <c r="M122" t="n">
        <v>0.04501419855927134</v>
      </c>
      <c r="N122" t="n">
        <v>0.03074837230538845</v>
      </c>
      <c r="O122" t="n">
        <v>0.04529371585029545</v>
      </c>
    </row>
    <row r="123" ht="15" customHeight="1">
      <c r="F123" t="n">
        <v>0.03063775219949649</v>
      </c>
      <c r="G123" t="n">
        <v>0.04608834244416028</v>
      </c>
      <c r="J123" t="n">
        <v>0.07779822795096505</v>
      </c>
      <c r="K123" t="n">
        <v>0.04576665537721227</v>
      </c>
      <c r="L123" t="n">
        <v>0.1249026412811806</v>
      </c>
      <c r="M123" t="n">
        <v>0.04580392134101294</v>
      </c>
      <c r="N123" t="n">
        <v>0.03063775219949649</v>
      </c>
      <c r="O123" t="n">
        <v>0.04608834244416028</v>
      </c>
    </row>
    <row r="124" ht="15" customHeight="1">
      <c r="F124" t="n">
        <v>0.03072348431072855</v>
      </c>
      <c r="G124" t="n">
        <v>0.04688296903802511</v>
      </c>
      <c r="J124" t="n">
        <v>0.07780665431597114</v>
      </c>
      <c r="K124" t="n">
        <v>0.04655573564233663</v>
      </c>
      <c r="L124" t="n">
        <v>0.12376939200438</v>
      </c>
      <c r="M124" t="n">
        <v>0.04659364412275454</v>
      </c>
      <c r="N124" t="n">
        <v>0.03072348431072855</v>
      </c>
      <c r="O124" t="n">
        <v>0.04688296903802511</v>
      </c>
    </row>
    <row r="125" ht="15" customHeight="1">
      <c r="F125" t="n">
        <v>0.03080559883582269</v>
      </c>
      <c r="G125" t="n">
        <v>0.04767759563188995</v>
      </c>
      <c r="J125" t="n">
        <v>0.07729147665089647</v>
      </c>
      <c r="K125" t="n">
        <v>0.04734481590746097</v>
      </c>
      <c r="L125" t="n">
        <v>0.1237009043612612</v>
      </c>
      <c r="M125" t="n">
        <v>0.04738336690449614</v>
      </c>
      <c r="N125" t="n">
        <v>0.03080559883582269</v>
      </c>
      <c r="O125" t="n">
        <v>0.04767759563188995</v>
      </c>
    </row>
    <row r="126" ht="15" customHeight="1">
      <c r="F126" t="n">
        <v>0.03068412597151697</v>
      </c>
      <c r="G126" t="n">
        <v>0.04847222222575478</v>
      </c>
      <c r="J126" t="n">
        <v>0.07705390456850683</v>
      </c>
      <c r="K126" t="n">
        <v>0.04813389617258532</v>
      </c>
      <c r="L126" t="n">
        <v>0.1240983089169275</v>
      </c>
      <c r="M126" t="n">
        <v>0.04817308968623774</v>
      </c>
      <c r="N126" t="n">
        <v>0.03068412597151697</v>
      </c>
      <c r="O126" t="n">
        <v>0.04847222222575478</v>
      </c>
    </row>
    <row r="127" ht="15" customHeight="1">
      <c r="F127" t="n">
        <v>0.0306590959145495</v>
      </c>
      <c r="G127" t="n">
        <v>0.04926684881961961</v>
      </c>
      <c r="J127" t="n">
        <v>0.07669514768156804</v>
      </c>
      <c r="K127" t="n">
        <v>0.04892297643770967</v>
      </c>
      <c r="L127" t="n">
        <v>0.1237627362364815</v>
      </c>
      <c r="M127" t="n">
        <v>0.04896281246797934</v>
      </c>
      <c r="N127" t="n">
        <v>0.0306590959145495</v>
      </c>
      <c r="O127" t="n">
        <v>0.04926684881961961</v>
      </c>
    </row>
    <row r="128" ht="15" customHeight="1">
      <c r="F128" t="n">
        <v>0.03043053886165835</v>
      </c>
      <c r="G128" t="n">
        <v>0.05006147541348444</v>
      </c>
      <c r="J128" t="n">
        <v>0.07671641560284587</v>
      </c>
      <c r="K128" t="n">
        <v>0.04971205670283402</v>
      </c>
      <c r="L128" t="n">
        <v>0.1239953168850264</v>
      </c>
      <c r="M128" t="n">
        <v>0.04975253524972095</v>
      </c>
      <c r="N128" t="n">
        <v>0.03043053886165835</v>
      </c>
      <c r="O128" t="n">
        <v>0.05006147541348444</v>
      </c>
    </row>
    <row r="129" ht="15" customHeight="1">
      <c r="F129" t="n">
        <v>0.03069848500958158</v>
      </c>
      <c r="G129" t="n">
        <v>0.05085610200734927</v>
      </c>
      <c r="J129" t="n">
        <v>0.07641891794510608</v>
      </c>
      <c r="K129" t="n">
        <v>0.05050113696795838</v>
      </c>
      <c r="L129" t="n">
        <v>0.123497181427665</v>
      </c>
      <c r="M129" t="n">
        <v>0.05054225803146255</v>
      </c>
      <c r="N129" t="n">
        <v>0.03069848500958158</v>
      </c>
      <c r="O129" t="n">
        <v>0.05085610200734927</v>
      </c>
    </row>
    <row r="130" ht="15" customHeight="1">
      <c r="F130" t="n">
        <v>0.03066296455505729</v>
      </c>
      <c r="G130" t="n">
        <v>0.05165072860121411</v>
      </c>
      <c r="J130" t="n">
        <v>0.07660386432111455</v>
      </c>
      <c r="K130" t="n">
        <v>0.05129021723308272</v>
      </c>
      <c r="L130" t="n">
        <v>0.1224694604295003</v>
      </c>
      <c r="M130" t="n">
        <v>0.05133198081320416</v>
      </c>
      <c r="N130" t="n">
        <v>0.03066296455505729</v>
      </c>
      <c r="O130" t="n">
        <v>0.05165072860121411</v>
      </c>
    </row>
    <row r="131" ht="15" customHeight="1">
      <c r="F131" t="n">
        <v>0.03042400769482352</v>
      </c>
      <c r="G131" t="n">
        <v>0.05244535519507894</v>
      </c>
      <c r="J131" t="n">
        <v>0.076472464343637</v>
      </c>
      <c r="K131" t="n">
        <v>0.05207929749820708</v>
      </c>
      <c r="L131" t="n">
        <v>0.1229132844556353</v>
      </c>
      <c r="M131" t="n">
        <v>0.05212170359494576</v>
      </c>
      <c r="N131" t="n">
        <v>0.03042400769482352</v>
      </c>
      <c r="O131" t="n">
        <v>0.05244535519507894</v>
      </c>
    </row>
    <row r="132" ht="15" customHeight="1">
      <c r="F132" t="n">
        <v>0.03048164462561838</v>
      </c>
      <c r="G132" t="n">
        <v>0.05323998178894377</v>
      </c>
      <c r="J132" t="n">
        <v>0.07562592762543924</v>
      </c>
      <c r="K132" t="n">
        <v>0.05286837776333142</v>
      </c>
      <c r="L132" t="n">
        <v>0.122629784071173</v>
      </c>
      <c r="M132" t="n">
        <v>0.05291142637668736</v>
      </c>
      <c r="N132" t="n">
        <v>0.03048164462561838</v>
      </c>
      <c r="O132" t="n">
        <v>0.05323998178894377</v>
      </c>
    </row>
    <row r="133" ht="15" customHeight="1">
      <c r="F133" t="n">
        <v>0.03053590554417993</v>
      </c>
      <c r="G133" t="n">
        <v>0.05403460838280861</v>
      </c>
      <c r="J133" t="n">
        <v>0.07586546377928707</v>
      </c>
      <c r="K133" t="n">
        <v>0.05365745802845576</v>
      </c>
      <c r="L133" t="n">
        <v>0.1217200898412162</v>
      </c>
      <c r="M133" t="n">
        <v>0.05370114915842896</v>
      </c>
      <c r="N133" t="n">
        <v>0.03053590554417993</v>
      </c>
      <c r="O133" t="n">
        <v>0.05403460838280861</v>
      </c>
    </row>
    <row r="134" ht="15" customHeight="1">
      <c r="F134" t="n">
        <v>0.03048682064724625</v>
      </c>
      <c r="G134" t="n">
        <v>0.05482923497667343</v>
      </c>
      <c r="J134" t="n">
        <v>0.07579228241794631</v>
      </c>
      <c r="K134" t="n">
        <v>0.05444653829358013</v>
      </c>
      <c r="L134" t="n">
        <v>0.1214853323308679</v>
      </c>
      <c r="M134" t="n">
        <v>0.05449087194017057</v>
      </c>
      <c r="N134" t="n">
        <v>0.03048682064724625</v>
      </c>
      <c r="O134" t="n">
        <v>0.05482923497667343</v>
      </c>
    </row>
    <row r="135" ht="15" customHeight="1">
      <c r="F135" t="n">
        <v>0.03013442013155543</v>
      </c>
      <c r="G135" t="n">
        <v>0.05562386157053827</v>
      </c>
      <c r="J135" t="n">
        <v>0.07490759315418272</v>
      </c>
      <c r="K135" t="n">
        <v>0.05523561855870447</v>
      </c>
      <c r="L135" t="n">
        <v>0.1210266421052312</v>
      </c>
      <c r="M135" t="n">
        <v>0.05528059472191217</v>
      </c>
      <c r="N135" t="n">
        <v>0.03013442013155543</v>
      </c>
      <c r="O135" t="n">
        <v>0.05562386157053827</v>
      </c>
    </row>
    <row r="136" ht="15" customHeight="1">
      <c r="F136" t="n">
        <v>0.03037873419384551</v>
      </c>
      <c r="G136" t="n">
        <v>0.0564184881644031</v>
      </c>
      <c r="J136" t="n">
        <v>0.07481260560076208</v>
      </c>
      <c r="K136" t="n">
        <v>0.05602469882382882</v>
      </c>
      <c r="L136" t="n">
        <v>0.1196451497294089</v>
      </c>
      <c r="M136" t="n">
        <v>0.05607031750365377</v>
      </c>
      <c r="N136" t="n">
        <v>0.03037873419384551</v>
      </c>
      <c r="O136" t="n">
        <v>0.0564184881644031</v>
      </c>
    </row>
    <row r="137" ht="15" customHeight="1">
      <c r="F137" t="n">
        <v>0.0301197930308546</v>
      </c>
      <c r="G137" t="n">
        <v>0.05721311475826794</v>
      </c>
      <c r="J137" t="n">
        <v>0.07440852937045025</v>
      </c>
      <c r="K137" t="n">
        <v>0.05681377908895317</v>
      </c>
      <c r="L137" t="n">
        <v>0.119241985768504</v>
      </c>
      <c r="M137" t="n">
        <v>0.05686004028539537</v>
      </c>
      <c r="N137" t="n">
        <v>0.0301197930308546</v>
      </c>
      <c r="O137" t="n">
        <v>0.05721311475826794</v>
      </c>
    </row>
    <row r="138" ht="15" customHeight="1">
      <c r="F138" t="n">
        <v>0.02995762683932078</v>
      </c>
      <c r="G138" t="n">
        <v>0.05800774135213277</v>
      </c>
      <c r="J138" t="n">
        <v>0.07419657407601299</v>
      </c>
      <c r="K138" t="n">
        <v>0.05760285935407752</v>
      </c>
      <c r="L138" t="n">
        <v>0.1198182807876194</v>
      </c>
      <c r="M138" t="n">
        <v>0.05764976306713698</v>
      </c>
      <c r="N138" t="n">
        <v>0.02995762683932078</v>
      </c>
      <c r="O138" t="n">
        <v>0.05800774135213277</v>
      </c>
    </row>
    <row r="139" ht="15" customHeight="1">
      <c r="F139" t="n">
        <v>0.03009226581598211</v>
      </c>
      <c r="G139" t="n">
        <v>0.0588023679459976</v>
      </c>
      <c r="J139" t="n">
        <v>0.07357794933021605</v>
      </c>
      <c r="K139" t="n">
        <v>0.05839193961920187</v>
      </c>
      <c r="L139" t="n">
        <v>0.1188751653518582</v>
      </c>
      <c r="M139" t="n">
        <v>0.05843948584887858</v>
      </c>
      <c r="N139" t="n">
        <v>0.03009226581598211</v>
      </c>
      <c r="O139" t="n">
        <v>0.0588023679459976</v>
      </c>
    </row>
    <row r="140" ht="15" customHeight="1">
      <c r="F140" t="n">
        <v>0.02992374015757665</v>
      </c>
      <c r="G140" t="n">
        <v>0.05959699453986243</v>
      </c>
      <c r="J140" t="n">
        <v>0.07345386474582533</v>
      </c>
      <c r="K140" t="n">
        <v>0.05918101988432622</v>
      </c>
      <c r="L140" t="n">
        <v>0.1186137700263232</v>
      </c>
      <c r="M140" t="n">
        <v>0.05922920863062018</v>
      </c>
      <c r="N140" t="n">
        <v>0.02992374015757665</v>
      </c>
      <c r="O140" t="n">
        <v>0.05959699453986243</v>
      </c>
    </row>
    <row r="141" ht="15" customHeight="1">
      <c r="F141" t="n">
        <v>0.02975208006084253</v>
      </c>
      <c r="G141" t="n">
        <v>0.06039162113372726</v>
      </c>
      <c r="J141" t="n">
        <v>0.07322552993560649</v>
      </c>
      <c r="K141" t="n">
        <v>0.05997010014945057</v>
      </c>
      <c r="L141" t="n">
        <v>0.1180352253761174</v>
      </c>
      <c r="M141" t="n">
        <v>0.06001893141236179</v>
      </c>
      <c r="N141" t="n">
        <v>0.02975208006084253</v>
      </c>
      <c r="O141" t="n">
        <v>0.06039162113372726</v>
      </c>
    </row>
    <row r="142" ht="15" customHeight="1">
      <c r="F142" t="n">
        <v>0.02967731572251776</v>
      </c>
      <c r="G142" t="n">
        <v>0.0611862477275921</v>
      </c>
      <c r="J142" t="n">
        <v>0.07329415451232546</v>
      </c>
      <c r="K142" t="n">
        <v>0.06075918041457491</v>
      </c>
      <c r="L142" t="n">
        <v>0.1174406619663438</v>
      </c>
      <c r="M142" t="n">
        <v>0.06080865419410339</v>
      </c>
      <c r="N142" t="n">
        <v>0.02967731572251776</v>
      </c>
      <c r="O142" t="n">
        <v>0.0611862477275921</v>
      </c>
    </row>
    <row r="143" ht="15" customHeight="1">
      <c r="F143" t="n">
        <v>0.02989947733934045</v>
      </c>
      <c r="G143" t="n">
        <v>0.06198087432145692</v>
      </c>
      <c r="J143" t="n">
        <v>0.07236094808874793</v>
      </c>
      <c r="K143" t="n">
        <v>0.06154826067969927</v>
      </c>
      <c r="L143" t="n">
        <v>0.1167312103621054</v>
      </c>
      <c r="M143" t="n">
        <v>0.06159837697584499</v>
      </c>
      <c r="N143" t="n">
        <v>0.02989947733934045</v>
      </c>
      <c r="O143" t="n">
        <v>0.06198087432145692</v>
      </c>
    </row>
    <row r="144" ht="15" customHeight="1">
      <c r="F144" t="n">
        <v>0.0298185951080487</v>
      </c>
      <c r="G144" t="n">
        <v>0.06277550091532176</v>
      </c>
      <c r="J144" t="n">
        <v>0.07202712027763974</v>
      </c>
      <c r="K144" t="n">
        <v>0.06233734094482362</v>
      </c>
      <c r="L144" t="n">
        <v>0.115108001128505</v>
      </c>
      <c r="M144" t="n">
        <v>0.06238809975758659</v>
      </c>
      <c r="N144" t="n">
        <v>0.0298185951080487</v>
      </c>
      <c r="O144" t="n">
        <v>0.06277550091532176</v>
      </c>
    </row>
    <row r="145" ht="15" customHeight="1">
      <c r="F145" t="n">
        <v>0.02953469922538055</v>
      </c>
      <c r="G145" t="n">
        <v>0.0635701275091866</v>
      </c>
      <c r="J145" t="n">
        <v>0.07219388069176666</v>
      </c>
      <c r="K145" t="n">
        <v>0.06312642120994796</v>
      </c>
      <c r="L145" t="n">
        <v>0.1144721648306457</v>
      </c>
      <c r="M145" t="n">
        <v>0.0631778225393282</v>
      </c>
      <c r="N145" t="n">
        <v>0.02953469922538055</v>
      </c>
      <c r="O145" t="n">
        <v>0.0635701275091866</v>
      </c>
    </row>
    <row r="146" ht="15" customHeight="1">
      <c r="F146" t="n">
        <v>0.0293478198880741</v>
      </c>
      <c r="G146" t="n">
        <v>0.06436475410305142</v>
      </c>
      <c r="J146" t="n">
        <v>0.07186243894389452</v>
      </c>
      <c r="K146" t="n">
        <v>0.06391550147507231</v>
      </c>
      <c r="L146" t="n">
        <v>0.1143248320336304</v>
      </c>
      <c r="M146" t="n">
        <v>0.06396754532106978</v>
      </c>
      <c r="N146" t="n">
        <v>0.0293478198880741</v>
      </c>
      <c r="O146" t="n">
        <v>0.06436475410305142</v>
      </c>
    </row>
    <row r="147" ht="15" customHeight="1">
      <c r="F147" t="n">
        <v>0.02925798729286741</v>
      </c>
      <c r="G147" t="n">
        <v>0.06515938069691626</v>
      </c>
      <c r="J147" t="n">
        <v>0.0713340046467891</v>
      </c>
      <c r="K147" t="n">
        <v>0.06470458174019666</v>
      </c>
      <c r="L147" t="n">
        <v>0.113567133302562</v>
      </c>
      <c r="M147" t="n">
        <v>0.06475726810281139</v>
      </c>
      <c r="N147" t="n">
        <v>0.02925798729286741</v>
      </c>
      <c r="O147" t="n">
        <v>0.06515938069691626</v>
      </c>
    </row>
    <row r="148" ht="15" customHeight="1">
      <c r="F148" t="n">
        <v>0.02946523163649854</v>
      </c>
      <c r="G148" t="n">
        <v>0.06595400729078109</v>
      </c>
      <c r="J148" t="n">
        <v>0.07070978741321618</v>
      </c>
      <c r="K148" t="n">
        <v>0.06549366200532102</v>
      </c>
      <c r="L148" t="n">
        <v>0.1125001992025435</v>
      </c>
      <c r="M148" t="n">
        <v>0.065546990884553</v>
      </c>
      <c r="N148" t="n">
        <v>0.02946523163649854</v>
      </c>
      <c r="O148" t="n">
        <v>0.06595400729078109</v>
      </c>
    </row>
    <row r="149" ht="15" customHeight="1">
      <c r="F149" t="n">
        <v>0.02926958311570561</v>
      </c>
      <c r="G149" t="n">
        <v>0.06674863388464593</v>
      </c>
      <c r="J149" t="n">
        <v>0.07069099685594157</v>
      </c>
      <c r="K149" t="n">
        <v>0.06628274227044537</v>
      </c>
      <c r="L149" t="n">
        <v>0.1128251602986779</v>
      </c>
      <c r="M149" t="n">
        <v>0.06633671366629459</v>
      </c>
      <c r="N149" t="n">
        <v>0.02926958311570561</v>
      </c>
      <c r="O149" t="n">
        <v>0.06674863388464593</v>
      </c>
    </row>
    <row r="150" ht="15" customHeight="1">
      <c r="F150" t="n">
        <v>0.02897107192722667</v>
      </c>
      <c r="G150" t="n">
        <v>0.06754326047851075</v>
      </c>
      <c r="J150" t="n">
        <v>0.07067884258773108</v>
      </c>
      <c r="K150" t="n">
        <v>0.06707182253556972</v>
      </c>
      <c r="L150" t="n">
        <v>0.1121431471560681</v>
      </c>
      <c r="M150" t="n">
        <v>0.0671264364480362</v>
      </c>
      <c r="N150" t="n">
        <v>0.02897107192722667</v>
      </c>
      <c r="O150" t="n">
        <v>0.06754326047851075</v>
      </c>
    </row>
    <row r="151" ht="15" customHeight="1">
      <c r="F151" t="n">
        <v>0.02886972826779981</v>
      </c>
      <c r="G151" t="n">
        <v>0.06833788707237559</v>
      </c>
      <c r="J151" t="n">
        <v>0.06977453422135044</v>
      </c>
      <c r="K151" t="n">
        <v>0.06786090280069405</v>
      </c>
      <c r="L151" t="n">
        <v>0.1106552903398171</v>
      </c>
      <c r="M151" t="n">
        <v>0.0679161592297778</v>
      </c>
      <c r="N151" t="n">
        <v>0.02886972826779981</v>
      </c>
      <c r="O151" t="n">
        <v>0.06833788707237559</v>
      </c>
    </row>
    <row r="152" ht="15" customHeight="1">
      <c r="F152" t="n">
        <v>0.02896558233416309</v>
      </c>
      <c r="G152" t="n">
        <v>0.06913251366624043</v>
      </c>
      <c r="J152" t="n">
        <v>0.06997928136956552</v>
      </c>
      <c r="K152" t="n">
        <v>0.06864998306581842</v>
      </c>
      <c r="L152" t="n">
        <v>0.1101627204150277</v>
      </c>
      <c r="M152" t="n">
        <v>0.06870588201151941</v>
      </c>
      <c r="N152" t="n">
        <v>0.02896558233416309</v>
      </c>
      <c r="O152" t="n">
        <v>0.06913251366624043</v>
      </c>
    </row>
    <row r="153" ht="15" customHeight="1">
      <c r="F153" t="n">
        <v>0.02875866432305459</v>
      </c>
      <c r="G153" t="n">
        <v>0.06992714026010526</v>
      </c>
      <c r="J153" t="n">
        <v>0.06978999803213407</v>
      </c>
      <c r="K153" t="n">
        <v>0.06943906333094277</v>
      </c>
      <c r="L153" t="n">
        <v>0.1099665679468031</v>
      </c>
      <c r="M153" t="n">
        <v>0.069495604793261</v>
      </c>
      <c r="N153" t="n">
        <v>0.02875866432305459</v>
      </c>
      <c r="O153" t="n">
        <v>0.06992714026010526</v>
      </c>
    </row>
    <row r="154" ht="15" customHeight="1">
      <c r="F154" t="n">
        <v>0.0286490044312124</v>
      </c>
      <c r="G154" t="n">
        <v>0.07072176685397009</v>
      </c>
      <c r="J154" t="n">
        <v>0.06899989248663932</v>
      </c>
      <c r="K154" t="n">
        <v>0.07022814359606711</v>
      </c>
      <c r="L154" t="n">
        <v>0.1094679635002462</v>
      </c>
      <c r="M154" t="n">
        <v>0.07028532757500261</v>
      </c>
      <c r="N154" t="n">
        <v>0.0286490044312124</v>
      </c>
      <c r="O154" t="n">
        <v>0.07072176685397009</v>
      </c>
    </row>
    <row r="155" ht="15" customHeight="1">
      <c r="F155" t="n">
        <v>0.02873663285537457</v>
      </c>
      <c r="G155" t="n">
        <v>0.07151639344783492</v>
      </c>
      <c r="J155" t="n">
        <v>0.06880871136462019</v>
      </c>
      <c r="K155" t="n">
        <v>0.07101722386119146</v>
      </c>
      <c r="L155" t="n">
        <v>0.1079680376404598</v>
      </c>
      <c r="M155" t="n">
        <v>0.07107505035674422</v>
      </c>
      <c r="N155" t="n">
        <v>0.02873663285537457</v>
      </c>
      <c r="O155" t="n">
        <v>0.07151639344783492</v>
      </c>
    </row>
    <row r="156" ht="15" customHeight="1">
      <c r="F156" t="n">
        <v>0.02832157979227923</v>
      </c>
      <c r="G156" t="n">
        <v>0.07231102004169976</v>
      </c>
      <c r="J156" t="n">
        <v>0.06881631184308712</v>
      </c>
      <c r="K156" t="n">
        <v>0.07180630412631582</v>
      </c>
      <c r="L156" t="n">
        <v>0.107167920932547</v>
      </c>
      <c r="M156" t="n">
        <v>0.07186477313848581</v>
      </c>
      <c r="N156" t="n">
        <v>0.02832157979227923</v>
      </c>
      <c r="O156" t="n">
        <v>0.07231102004169976</v>
      </c>
    </row>
    <row r="157" ht="15" customHeight="1">
      <c r="F157" t="n">
        <v>0.02840387543866439</v>
      </c>
      <c r="G157" t="n">
        <v>0.07310564663556458</v>
      </c>
      <c r="J157" t="n">
        <v>0.06802255109905048</v>
      </c>
      <c r="K157" t="n">
        <v>0.07259538439144016</v>
      </c>
      <c r="L157" t="n">
        <v>0.1063687439416106</v>
      </c>
      <c r="M157" t="n">
        <v>0.07265449592022742</v>
      </c>
      <c r="N157" t="n">
        <v>0.02840387543866439</v>
      </c>
      <c r="O157" t="n">
        <v>0.07310564663556458</v>
      </c>
    </row>
    <row r="158" ht="15" customHeight="1">
      <c r="F158" t="n">
        <v>0.02828354999126817</v>
      </c>
      <c r="G158" t="n">
        <v>0.07390027322942942</v>
      </c>
      <c r="J158" t="n">
        <v>0.06782728630952076</v>
      </c>
      <c r="K158" t="n">
        <v>0.07338446465656451</v>
      </c>
      <c r="L158" t="n">
        <v>0.1058716372327537</v>
      </c>
      <c r="M158" t="n">
        <v>0.07344421870196902</v>
      </c>
      <c r="N158" t="n">
        <v>0.02828354999126817</v>
      </c>
      <c r="O158" t="n">
        <v>0.07390027322942942</v>
      </c>
    </row>
    <row r="159" ht="15" customHeight="1">
      <c r="F159" t="n">
        <v>0.02806063364682862</v>
      </c>
      <c r="G159" t="n">
        <v>0.07469489982329425</v>
      </c>
      <c r="J159" t="n">
        <v>0.06733037465150837</v>
      </c>
      <c r="K159" t="n">
        <v>0.07417354492168886</v>
      </c>
      <c r="L159" t="n">
        <v>0.1059777313710792</v>
      </c>
      <c r="M159" t="n">
        <v>0.07423394148371062</v>
      </c>
      <c r="N159" t="n">
        <v>0.02806063364682862</v>
      </c>
      <c r="O159" t="n">
        <v>0.07469489982329425</v>
      </c>
    </row>
    <row r="160" ht="15" customHeight="1">
      <c r="F160" t="n">
        <v>0.02813515660208385</v>
      </c>
      <c r="G160" t="n">
        <v>0.07548952641715907</v>
      </c>
      <c r="J160" t="n">
        <v>0.06753167330202375</v>
      </c>
      <c r="K160" t="n">
        <v>0.07496262518681322</v>
      </c>
      <c r="L160" t="n">
        <v>0.1042881569216901</v>
      </c>
      <c r="M160" t="n">
        <v>0.07502366426545222</v>
      </c>
      <c r="N160" t="n">
        <v>0.02813515660208385</v>
      </c>
      <c r="O160" t="n">
        <v>0.07548952641715907</v>
      </c>
    </row>
    <row r="161" ht="15" customHeight="1">
      <c r="F161" t="n">
        <v>0.0277071490537719</v>
      </c>
      <c r="G161" t="n">
        <v>0.07628415301102391</v>
      </c>
      <c r="J161" t="n">
        <v>0.06703103943807734</v>
      </c>
      <c r="K161" t="n">
        <v>0.07575170545193756</v>
      </c>
      <c r="L161" t="n">
        <v>0.1037040444496893</v>
      </c>
      <c r="M161" t="n">
        <v>0.07581338704719383</v>
      </c>
      <c r="N161" t="n">
        <v>0.0277071490537719</v>
      </c>
      <c r="O161" t="n">
        <v>0.07628415301102391</v>
      </c>
    </row>
    <row r="162" ht="15" customHeight="1">
      <c r="F162" t="n">
        <v>0.02767664119863086</v>
      </c>
      <c r="G162" t="n">
        <v>0.07707877960488874</v>
      </c>
      <c r="J162" t="n">
        <v>0.06652833023667962</v>
      </c>
      <c r="K162" t="n">
        <v>0.07654078571706191</v>
      </c>
      <c r="L162" t="n">
        <v>0.1037265245201798</v>
      </c>
      <c r="M162" t="n">
        <v>0.07660310982893544</v>
      </c>
      <c r="N162" t="n">
        <v>0.02767664119863086</v>
      </c>
      <c r="O162" t="n">
        <v>0.07707877960488874</v>
      </c>
    </row>
    <row r="163" ht="15" customHeight="1">
      <c r="F163" t="n">
        <v>0.02754366323339882</v>
      </c>
      <c r="G163" t="n">
        <v>0.07787340619875358</v>
      </c>
      <c r="J163" t="n">
        <v>0.0663234028748409</v>
      </c>
      <c r="K163" t="n">
        <v>0.07732986598218626</v>
      </c>
      <c r="L163" t="n">
        <v>0.102953411795337</v>
      </c>
      <c r="M163" t="n">
        <v>0.07739283261067703</v>
      </c>
      <c r="N163" t="n">
        <v>0.02754366323339882</v>
      </c>
      <c r="O163" t="n">
        <v>0.07787340619875358</v>
      </c>
    </row>
    <row r="164" ht="15" customHeight="1">
      <c r="F164" t="n">
        <v>0.02760824535481386</v>
      </c>
      <c r="G164" t="n">
        <v>0.0786680327926184</v>
      </c>
      <c r="J164" t="n">
        <v>0.06601611452957173</v>
      </c>
      <c r="K164" t="n">
        <v>0.0781189462473106</v>
      </c>
      <c r="L164" t="n">
        <v>0.1018591472307934</v>
      </c>
      <c r="M164" t="n">
        <v>0.07818255539241864</v>
      </c>
      <c r="N164" t="n">
        <v>0.02760824535481386</v>
      </c>
      <c r="O164" t="n">
        <v>0.0786680327926184</v>
      </c>
    </row>
    <row r="165" ht="15" customHeight="1">
      <c r="F165" t="n">
        <v>0.02727041775961403</v>
      </c>
      <c r="G165" t="n">
        <v>0.07946265938648324</v>
      </c>
      <c r="J165" t="n">
        <v>0.06620632237788249</v>
      </c>
      <c r="K165" t="n">
        <v>0.07890802651243496</v>
      </c>
      <c r="L165" t="n">
        <v>0.1009388644300022</v>
      </c>
      <c r="M165" t="n">
        <v>0.07897227817416023</v>
      </c>
      <c r="N165" t="n">
        <v>0.02727041775961403</v>
      </c>
      <c r="O165" t="n">
        <v>0.07946265938648324</v>
      </c>
    </row>
    <row r="166" ht="15" customHeight="1">
      <c r="F166" t="n">
        <v>0.02703021064453742</v>
      </c>
      <c r="G166" t="n">
        <v>0.08025728598034808</v>
      </c>
      <c r="J166" t="n">
        <v>0.0656938835967836</v>
      </c>
      <c r="K166" t="n">
        <v>0.07969710677755931</v>
      </c>
      <c r="L166" t="n">
        <v>0.1001934665236298</v>
      </c>
      <c r="M166" t="n">
        <v>0.07976200095590184</v>
      </c>
      <c r="N166" t="n">
        <v>0.02703021064453742</v>
      </c>
      <c r="O166" t="n">
        <v>0.08025728598034808</v>
      </c>
    </row>
    <row r="167" ht="15" customHeight="1">
      <c r="F167" t="n">
        <v>0.02688765420632211</v>
      </c>
      <c r="G167" t="n">
        <v>0.0810519125742129</v>
      </c>
      <c r="J167" t="n">
        <v>0.06537865536328555</v>
      </c>
      <c r="K167" t="n">
        <v>0.08048618704268366</v>
      </c>
      <c r="L167" t="n">
        <v>0.09952385664234287</v>
      </c>
      <c r="M167" t="n">
        <v>0.08055172373764345</v>
      </c>
      <c r="N167" t="n">
        <v>0.02688765420632211</v>
      </c>
      <c r="O167" t="n">
        <v>0.0810519125742129</v>
      </c>
    </row>
    <row r="168" ht="15" customHeight="1">
      <c r="F168" t="n">
        <v>0.02704277864170615</v>
      </c>
      <c r="G168" t="n">
        <v>0.08184653916807774</v>
      </c>
      <c r="J168" t="n">
        <v>0.06516049485439876</v>
      </c>
      <c r="K168" t="n">
        <v>0.081275267307808</v>
      </c>
      <c r="L168" t="n">
        <v>0.09953093791680784</v>
      </c>
      <c r="M168" t="n">
        <v>0.08134144651938505</v>
      </c>
      <c r="N168" t="n">
        <v>0.02704277864170615</v>
      </c>
      <c r="O168" t="n">
        <v>0.08184653916807774</v>
      </c>
    </row>
    <row r="169" ht="15" customHeight="1">
      <c r="F169" t="n">
        <v>0.02669561414742765</v>
      </c>
      <c r="G169" t="n">
        <v>0.08264116576194257</v>
      </c>
      <c r="J169" t="n">
        <v>0.06443925924713362</v>
      </c>
      <c r="K169" t="n">
        <v>0.08206434757293236</v>
      </c>
      <c r="L169" t="n">
        <v>0.09761561347769143</v>
      </c>
      <c r="M169" t="n">
        <v>0.08213116930112666</v>
      </c>
      <c r="N169" t="n">
        <v>0.02669561414742765</v>
      </c>
      <c r="O169" t="n">
        <v>0.08264116576194257</v>
      </c>
    </row>
    <row r="170" ht="15" customHeight="1">
      <c r="F170" t="n">
        <v>0.02644619092022468</v>
      </c>
      <c r="G170" t="n">
        <v>0.08343579235580741</v>
      </c>
      <c r="J170" t="n">
        <v>0.0640148057185006</v>
      </c>
      <c r="K170" t="n">
        <v>0.08285342783805671</v>
      </c>
      <c r="L170" t="n">
        <v>0.09737878645566012</v>
      </c>
      <c r="M170" t="n">
        <v>0.08292089208286825</v>
      </c>
      <c r="N170" t="n">
        <v>0.02644619092022468</v>
      </c>
      <c r="O170" t="n">
        <v>0.08343579235580741</v>
      </c>
    </row>
    <row r="171" ht="15" customHeight="1">
      <c r="F171" t="n">
        <v>0.0263945391568353</v>
      </c>
      <c r="G171" t="n">
        <v>0.08423041894967223</v>
      </c>
      <c r="J171" t="n">
        <v>0.06428699144551012</v>
      </c>
      <c r="K171" t="n">
        <v>0.08364250810318105</v>
      </c>
      <c r="L171" t="n">
        <v>0.09672135998138054</v>
      </c>
      <c r="M171" t="n">
        <v>0.08371061486460986</v>
      </c>
      <c r="N171" t="n">
        <v>0.0263945391568353</v>
      </c>
      <c r="O171" t="n">
        <v>0.08423041894967223</v>
      </c>
    </row>
    <row r="172" ht="15" customHeight="1">
      <c r="F172" t="n">
        <v>0.02623929534047573</v>
      </c>
      <c r="G172" t="n">
        <v>0.08502504554353707</v>
      </c>
      <c r="J172" t="n">
        <v>0.06385567360517264</v>
      </c>
      <c r="K172" t="n">
        <v>0.0844315883683054</v>
      </c>
      <c r="L172" t="n">
        <v>0.09624423718551922</v>
      </c>
      <c r="M172" t="n">
        <v>0.08450033764635145</v>
      </c>
      <c r="N172" t="n">
        <v>0.02623929534047573</v>
      </c>
      <c r="O172" t="n">
        <v>0.08502504554353707</v>
      </c>
    </row>
    <row r="173" ht="15" customHeight="1">
      <c r="F173" t="n">
        <v>0.02622602101326267</v>
      </c>
      <c r="G173" t="n">
        <v>0.08581967213740191</v>
      </c>
      <c r="J173" t="n">
        <v>0.06302070937449858</v>
      </c>
      <c r="K173" t="n">
        <v>0.08522066863342975</v>
      </c>
      <c r="L173" t="n">
        <v>0.09454832119874262</v>
      </c>
      <c r="M173" t="n">
        <v>0.08529006042809306</v>
      </c>
      <c r="N173" t="n">
        <v>0.02622602101326267</v>
      </c>
      <c r="O173" t="n">
        <v>0.08581967213740191</v>
      </c>
    </row>
    <row r="174" ht="15" customHeight="1">
      <c r="F174" t="n">
        <v>0.02573500816707464</v>
      </c>
      <c r="G174" t="n">
        <v>0.08661429873126673</v>
      </c>
      <c r="J174" t="n">
        <v>0.06268195593049833</v>
      </c>
      <c r="K174" t="n">
        <v>0.0860097488985541</v>
      </c>
      <c r="L174" t="n">
        <v>0.09403451515171751</v>
      </c>
      <c r="M174" t="n">
        <v>0.08607978320983467</v>
      </c>
      <c r="N174" t="n">
        <v>0.02573500816707464</v>
      </c>
      <c r="O174" t="n">
        <v>0.08661429873126673</v>
      </c>
    </row>
    <row r="175" ht="15" customHeight="1">
      <c r="F175" t="n">
        <v>0.0254777401801</v>
      </c>
      <c r="G175" t="n">
        <v>0.08740892532513157</v>
      </c>
      <c r="J175" t="n">
        <v>0.06253927045018234</v>
      </c>
      <c r="K175" t="n">
        <v>0.08679882916367845</v>
      </c>
      <c r="L175" t="n">
        <v>0.09320372217511036</v>
      </c>
      <c r="M175" t="n">
        <v>0.08686950599157627</v>
      </c>
      <c r="N175" t="n">
        <v>0.0254777401801</v>
      </c>
      <c r="O175" t="n">
        <v>0.08740892532513157</v>
      </c>
    </row>
    <row r="176" ht="15" customHeight="1">
      <c r="F176" t="n">
        <v>0.02496570043052714</v>
      </c>
      <c r="G176" t="n">
        <v>0.0882035519189964</v>
      </c>
      <c r="J176" t="n">
        <v>0.06199251011056117</v>
      </c>
      <c r="K176" t="n">
        <v>0.0875879094288028</v>
      </c>
      <c r="L176" t="n">
        <v>0.09245684539958787</v>
      </c>
      <c r="M176" t="n">
        <v>0.08765922877331787</v>
      </c>
      <c r="N176" t="n">
        <v>0.02496570043052714</v>
      </c>
      <c r="O176" t="n">
        <v>0.0882035519189964</v>
      </c>
    </row>
    <row r="177" ht="15" customHeight="1">
      <c r="F177" t="n">
        <v>0.02451037229654449</v>
      </c>
      <c r="G177" t="n">
        <v>0.08899817851286124</v>
      </c>
      <c r="J177" t="n">
        <v>0.06194153208864511</v>
      </c>
      <c r="K177" t="n">
        <v>0.08837698969392715</v>
      </c>
      <c r="L177" t="n">
        <v>0.09069478795581637</v>
      </c>
      <c r="M177" t="n">
        <v>0.08844895155505945</v>
      </c>
      <c r="N177" t="n">
        <v>0.02451037229654449</v>
      </c>
      <c r="O177" t="n">
        <v>0.08899817851286124</v>
      </c>
    </row>
    <row r="178" ht="15" customHeight="1">
      <c r="F178" t="n">
        <v>0.02392323915634045</v>
      </c>
      <c r="G178" t="n">
        <v>0.08979280510672606</v>
      </c>
      <c r="J178" t="n">
        <v>0.0612861935614446</v>
      </c>
      <c r="K178" t="n">
        <v>0.08916606995905151</v>
      </c>
      <c r="L178" t="n">
        <v>0.0899184529744626</v>
      </c>
      <c r="M178" t="n">
        <v>0.08923867433680106</v>
      </c>
      <c r="N178" t="n">
        <v>0.02392323915634045</v>
      </c>
      <c r="O178" t="n">
        <v>0.08979280510672606</v>
      </c>
    </row>
    <row r="179" ht="15" customHeight="1">
      <c r="F179" t="n">
        <v>0.02371578438810336</v>
      </c>
      <c r="G179" t="n">
        <v>0.0905874317005909</v>
      </c>
      <c r="J179" t="n">
        <v>0.06122635170597013</v>
      </c>
      <c r="K179" t="n">
        <v>0.08995515022417586</v>
      </c>
      <c r="L179" t="n">
        <v>0.08912874358619305</v>
      </c>
      <c r="M179" t="n">
        <v>0.09002839711854267</v>
      </c>
      <c r="N179" t="n">
        <v>0.02371578438810336</v>
      </c>
      <c r="O179" t="n">
        <v>0.0905874317005909</v>
      </c>
    </row>
    <row r="180" ht="15" customHeight="1">
      <c r="F180" t="n">
        <v>0.02319949137002167</v>
      </c>
      <c r="G180" t="n">
        <v>0.09138205829445574</v>
      </c>
      <c r="J180" t="n">
        <v>0.06116186369923213</v>
      </c>
      <c r="K180" t="n">
        <v>0.09074423048930021</v>
      </c>
      <c r="L180" t="n">
        <v>0.08802656292167438</v>
      </c>
      <c r="M180" t="n">
        <v>0.09081811990028427</v>
      </c>
      <c r="N180" t="n">
        <v>0.02319949137002167</v>
      </c>
      <c r="O180" t="n">
        <v>0.09138205829445574</v>
      </c>
    </row>
    <row r="181" ht="15" customHeight="1">
      <c r="F181" t="n">
        <v>0.02258584348028377</v>
      </c>
      <c r="G181" t="n">
        <v>0.09217668488832056</v>
      </c>
      <c r="J181" t="n">
        <v>0.06039258671824096</v>
      </c>
      <c r="K181" t="n">
        <v>0.09153331075442454</v>
      </c>
      <c r="L181" t="n">
        <v>0.08751281411157308</v>
      </c>
      <c r="M181" t="n">
        <v>0.09160784268202588</v>
      </c>
      <c r="N181" t="n">
        <v>0.02258584348028377</v>
      </c>
      <c r="O181" t="n">
        <v>0.09217668488832056</v>
      </c>
    </row>
    <row r="182" ht="15" customHeight="1">
      <c r="F182" t="n">
        <v>0.02188632409707801</v>
      </c>
      <c r="G182" t="n">
        <v>0.0929713114821854</v>
      </c>
      <c r="J182" t="n">
        <v>0.06021837794000715</v>
      </c>
      <c r="K182" t="n">
        <v>0.09232239101954891</v>
      </c>
      <c r="L182" t="n">
        <v>0.08598840028655574</v>
      </c>
      <c r="M182" t="n">
        <v>0.09239756546376747</v>
      </c>
      <c r="N182" t="n">
        <v>0.02188632409707801</v>
      </c>
      <c r="O182" t="n">
        <v>0.0929713114821854</v>
      </c>
    </row>
    <row r="183" ht="15" customHeight="1">
      <c r="F183" t="n">
        <v>0.02171241659859285</v>
      </c>
      <c r="G183" t="n">
        <v>0.09376593807605023</v>
      </c>
      <c r="J183" t="n">
        <v>0.05983909454154107</v>
      </c>
      <c r="K183" t="n">
        <v>0.09311147128467326</v>
      </c>
      <c r="L183" t="n">
        <v>0.08465422457728888</v>
      </c>
      <c r="M183" t="n">
        <v>0.09318728824550908</v>
      </c>
      <c r="N183" t="n">
        <v>0.02171241659859285</v>
      </c>
      <c r="O183" t="n">
        <v>0.09376593807605023</v>
      </c>
    </row>
    <row r="184" ht="15" customHeight="1">
      <c r="F184" t="n">
        <v>0.02127560436301663</v>
      </c>
      <c r="G184" t="n">
        <v>0.09456056466991507</v>
      </c>
      <c r="J184" t="n">
        <v>0.05945459369985323</v>
      </c>
      <c r="K184" t="n">
        <v>0.0939005515497976</v>
      </c>
      <c r="L184" t="n">
        <v>0.08331119011443916</v>
      </c>
      <c r="M184" t="n">
        <v>0.09397701102725069</v>
      </c>
      <c r="N184" t="n">
        <v>0.02127560436301663</v>
      </c>
      <c r="O184" t="n">
        <v>0.09456056466991507</v>
      </c>
    </row>
    <row r="185" ht="15" customHeight="1">
      <c r="F185" t="n">
        <v>0.0207873707685378</v>
      </c>
      <c r="G185" t="n">
        <v>0.09535519126377989</v>
      </c>
      <c r="J185" t="n">
        <v>0.05856473259195399</v>
      </c>
      <c r="K185" t="n">
        <v>0.09468963181492195</v>
      </c>
      <c r="L185" t="n">
        <v>0.08286020002867317</v>
      </c>
      <c r="M185" t="n">
        <v>0.09476673380899228</v>
      </c>
      <c r="N185" t="n">
        <v>0.0207873707685378</v>
      </c>
      <c r="O185" t="n">
        <v>0.09535519126377989</v>
      </c>
    </row>
    <row r="186" ht="15" customHeight="1">
      <c r="F186" t="n">
        <v>0.02035919919334474</v>
      </c>
      <c r="G186" t="n">
        <v>0.09614981785764472</v>
      </c>
      <c r="J186" t="n">
        <v>0.05856936839485383</v>
      </c>
      <c r="K186" t="n">
        <v>0.0954787120800463</v>
      </c>
      <c r="L186" t="n">
        <v>0.08170215745065734</v>
      </c>
      <c r="M186" t="n">
        <v>0.09555645659073389</v>
      </c>
      <c r="N186" t="n">
        <v>0.02035919919334474</v>
      </c>
      <c r="O186" t="n">
        <v>0.09614981785764472</v>
      </c>
    </row>
    <row r="187" ht="15" customHeight="1">
      <c r="F187" t="n">
        <v>0.02000257301562583</v>
      </c>
      <c r="G187" t="n">
        <v>0.09694444445150956</v>
      </c>
      <c r="J187" t="n">
        <v>0.05816835828556313</v>
      </c>
      <c r="K187" t="n">
        <v>0.09626779234517065</v>
      </c>
      <c r="L187" t="n">
        <v>0.0801379655110584</v>
      </c>
      <c r="M187" t="n">
        <v>0.09634617937247549</v>
      </c>
      <c r="N187" t="n">
        <v>0.02000257301562583</v>
      </c>
      <c r="O187" t="n">
        <v>0.09694444445150956</v>
      </c>
    </row>
    <row r="188" ht="15" customHeight="1">
      <c r="F188" t="n">
        <v>0.01982897561356947</v>
      </c>
      <c r="G188" t="n">
        <v>0.09773907104537438</v>
      </c>
      <c r="J188" t="n">
        <v>0.05796155944109238</v>
      </c>
      <c r="K188" t="n">
        <v>0.097056872610295</v>
      </c>
      <c r="L188" t="n">
        <v>0.08016852734054269</v>
      </c>
      <c r="M188" t="n">
        <v>0.09713590215421709</v>
      </c>
      <c r="N188" t="n">
        <v>0.01982897561356947</v>
      </c>
      <c r="O188" t="n">
        <v>0.09773907104537438</v>
      </c>
    </row>
    <row r="189" ht="15" customHeight="1">
      <c r="F189" t="n">
        <v>0.02004488677796705</v>
      </c>
      <c r="G189" t="n">
        <v>0.09853369763923922</v>
      </c>
      <c r="J189" t="n">
        <v>0.05694882903845197</v>
      </c>
      <c r="K189" t="n">
        <v>0.09784595287541935</v>
      </c>
      <c r="L189" t="n">
        <v>0.07839474606977703</v>
      </c>
      <c r="M189" t="n">
        <v>0.09792562493595869</v>
      </c>
      <c r="N189" t="n">
        <v>0.02004488677796705</v>
      </c>
      <c r="O189" t="n">
        <v>0.09853369763923922</v>
      </c>
    </row>
    <row r="190" ht="15" customHeight="1">
      <c r="F190" t="n">
        <v>0.01998780648711715</v>
      </c>
      <c r="G190" t="n">
        <v>0.09932832423310405</v>
      </c>
      <c r="J190" t="n">
        <v>0.05703002425465237</v>
      </c>
      <c r="K190" t="n">
        <v>0.0986350331405437</v>
      </c>
      <c r="L190" t="n">
        <v>0.07769053583180796</v>
      </c>
      <c r="M190" t="n">
        <v>0.0987153477177003</v>
      </c>
      <c r="N190" t="n">
        <v>0.01998780648711715</v>
      </c>
      <c r="O190" t="n">
        <v>0.09932832423310405</v>
      </c>
    </row>
    <row r="191" ht="15" customHeight="1">
      <c r="F191" t="n">
        <v>0.01973551244420908</v>
      </c>
      <c r="G191" t="n">
        <v>0.1001229508269689</v>
      </c>
      <c r="J191" t="n">
        <v>0.056705002266704</v>
      </c>
      <c r="K191" t="n">
        <v>0.09942411340566805</v>
      </c>
      <c r="L191" t="n">
        <v>0.07626695484060986</v>
      </c>
      <c r="M191" t="n">
        <v>0.09950507049944191</v>
      </c>
      <c r="N191" t="n">
        <v>0.01973551244420908</v>
      </c>
      <c r="O191" t="n">
        <v>0.1001229508269689</v>
      </c>
    </row>
    <row r="192" ht="15" customHeight="1">
      <c r="F192" t="n">
        <v>0.01988768822561321</v>
      </c>
      <c r="G192" t="n">
        <v>0.1009175774208337</v>
      </c>
      <c r="J192" t="n">
        <v>0.05597362025161726</v>
      </c>
      <c r="K192" t="n">
        <v>0.1002131936707924</v>
      </c>
      <c r="L192" t="n">
        <v>0.07483025096472573</v>
      </c>
      <c r="M192" t="n">
        <v>0.1002947932811835</v>
      </c>
      <c r="N192" t="n">
        <v>0.01988768822561321</v>
      </c>
      <c r="O192" t="n">
        <v>0.1009175774208337</v>
      </c>
    </row>
    <row r="193" ht="15" customHeight="1">
      <c r="F193" t="n">
        <v>0.01984401740769981</v>
      </c>
      <c r="G193" t="n">
        <v>0.1017122040146985</v>
      </c>
      <c r="J193" t="n">
        <v>0.05543573538640265</v>
      </c>
      <c r="K193" t="n">
        <v>0.1010022739359168</v>
      </c>
      <c r="L193" t="n">
        <v>0.07339550621639512</v>
      </c>
      <c r="M193" t="n">
        <v>0.1010845160629251</v>
      </c>
      <c r="N193" t="n">
        <v>0.01984401740769981</v>
      </c>
      <c r="O193" t="n">
        <v>0.1017122040146985</v>
      </c>
    </row>
    <row r="194" ht="15" customHeight="1">
      <c r="F194" t="n">
        <v>0.01960418356683916</v>
      </c>
      <c r="G194" t="n">
        <v>0.1025068306085634</v>
      </c>
      <c r="J194" t="n">
        <v>0.05539120484807056</v>
      </c>
      <c r="K194" t="n">
        <v>0.1017913542010411</v>
      </c>
      <c r="L194" t="n">
        <v>0.0722778026078576</v>
      </c>
      <c r="M194" t="n">
        <v>0.1018742388446667</v>
      </c>
      <c r="N194" t="n">
        <v>0.01960418356683916</v>
      </c>
      <c r="O194" t="n">
        <v>0.1025068306085634</v>
      </c>
    </row>
    <row r="195" ht="15" customHeight="1">
      <c r="F195" t="n">
        <v>0.01946787027940161</v>
      </c>
      <c r="G195" t="n">
        <v>0.1033014572024282</v>
      </c>
      <c r="J195" t="n">
        <v>0.05443988581363143</v>
      </c>
      <c r="K195" t="n">
        <v>0.1025804344661654</v>
      </c>
      <c r="L195" t="n">
        <v>0.07029222215135289</v>
      </c>
      <c r="M195" t="n">
        <v>0.1026639616264083</v>
      </c>
      <c r="N195" t="n">
        <v>0.01946787027940161</v>
      </c>
      <c r="O195" t="n">
        <v>0.1033014572024282</v>
      </c>
    </row>
    <row r="196" ht="15" customHeight="1">
      <c r="F196" t="n">
        <v>0.01943476112175739</v>
      </c>
      <c r="G196" t="n">
        <v>0.1040960837962931</v>
      </c>
      <c r="J196" t="n">
        <v>0.05418163546009566</v>
      </c>
      <c r="K196" t="n">
        <v>0.1033695147312898</v>
      </c>
      <c r="L196" t="n">
        <v>0.06925384685912045</v>
      </c>
      <c r="M196" t="n">
        <v>0.1034536844081499</v>
      </c>
      <c r="N196" t="n">
        <v>0.01943476112175739</v>
      </c>
      <c r="O196" t="n">
        <v>0.1040960837962931</v>
      </c>
    </row>
    <row r="197" ht="15" customHeight="1">
      <c r="F197" t="n">
        <v>0.01950453967027685</v>
      </c>
      <c r="G197" t="n">
        <v>0.1048907103901579</v>
      </c>
      <c r="J197" t="n">
        <v>0.05369883859730962</v>
      </c>
      <c r="K197" t="n">
        <v>0.1041585949964142</v>
      </c>
      <c r="L197" t="n">
        <v>0.06667775874339987</v>
      </c>
      <c r="M197" t="n">
        <v>0.1042434071898915</v>
      </c>
      <c r="N197" t="n">
        <v>0.01950453967027685</v>
      </c>
      <c r="O197" t="n">
        <v>0.1048907103901579</v>
      </c>
    </row>
    <row r="198" ht="15" customHeight="1">
      <c r="F198" t="n">
        <v>0.01967688950133029</v>
      </c>
      <c r="G198" t="n">
        <v>0.1056853369840227</v>
      </c>
      <c r="J198" t="n">
        <v>0.05317684295663755</v>
      </c>
      <c r="K198" t="n">
        <v>0.1049476752615385</v>
      </c>
      <c r="L198" t="n">
        <v>0.06517903981643086</v>
      </c>
      <c r="M198" t="n">
        <v>0.1050331299716331</v>
      </c>
      <c r="N198" t="n">
        <v>0.01967688950133029</v>
      </c>
      <c r="O198" t="n">
        <v>0.1056853369840227</v>
      </c>
    </row>
    <row r="199" ht="15" customHeight="1">
      <c r="F199" t="n">
        <v>0.01945149419128799</v>
      </c>
      <c r="G199" t="n">
        <v>0.1064799635778875</v>
      </c>
      <c r="J199" t="n">
        <v>0.05252061590323107</v>
      </c>
      <c r="K199" t="n">
        <v>0.1057367555266628</v>
      </c>
      <c r="L199" t="n">
        <v>0.06367277209045291</v>
      </c>
      <c r="M199" t="n">
        <v>0.1058228527533747</v>
      </c>
      <c r="N199" t="n">
        <v>0.01945149419128799</v>
      </c>
      <c r="O199" t="n">
        <v>0.1064799635778875</v>
      </c>
    </row>
    <row r="200" ht="15" customHeight="1">
      <c r="F200" t="n">
        <v>0.01932803731652027</v>
      </c>
      <c r="G200" t="n">
        <v>0.1072745901717524</v>
      </c>
      <c r="J200" t="n">
        <v>0.05213512547375038</v>
      </c>
      <c r="K200" t="n">
        <v>0.1065258357917872</v>
      </c>
      <c r="L200" t="n">
        <v>0.06227403757770555</v>
      </c>
      <c r="M200" t="n">
        <v>0.1066125755351163</v>
      </c>
      <c r="N200" t="n">
        <v>0.01932803731652027</v>
      </c>
      <c r="O200" t="n">
        <v>0.1072745901717524</v>
      </c>
    </row>
    <row r="201" ht="15" customHeight="1">
      <c r="F201" t="n">
        <v>0.01950620245339743</v>
      </c>
      <c r="G201" t="n">
        <v>0.1080692167656172</v>
      </c>
      <c r="J201" t="n">
        <v>0.05152533970485573</v>
      </c>
      <c r="K201" t="n">
        <v>0.1073149160569115</v>
      </c>
      <c r="L201" t="n">
        <v>0.0599979182904285</v>
      </c>
      <c r="M201" t="n">
        <v>0.1074022983168579</v>
      </c>
      <c r="N201" t="n">
        <v>0.01950620245339743</v>
      </c>
      <c r="O201" t="n">
        <v>0.1080692167656172</v>
      </c>
    </row>
    <row r="202" ht="15" customHeight="1">
      <c r="F202" t="n">
        <v>0.01928567317828975</v>
      </c>
      <c r="G202" t="n">
        <v>0.108863843359482</v>
      </c>
      <c r="J202" t="n">
        <v>0.05089622663320731</v>
      </c>
      <c r="K202" t="n">
        <v>0.1081039963220359</v>
      </c>
      <c r="L202" t="n">
        <v>0.05815949624086131</v>
      </c>
      <c r="M202" t="n">
        <v>0.1081920210985995</v>
      </c>
      <c r="N202" t="n">
        <v>0.01928567317828975</v>
      </c>
      <c r="O202" t="n">
        <v>0.108863843359482</v>
      </c>
    </row>
    <row r="203" ht="15" customHeight="1">
      <c r="F203" t="n">
        <v>0.01956613306756753</v>
      </c>
      <c r="G203" t="n">
        <v>0.1096584699533469</v>
      </c>
      <c r="J203" t="n">
        <v>0.04995275429546547</v>
      </c>
      <c r="K203" t="n">
        <v>0.1088930765871603</v>
      </c>
      <c r="L203" t="n">
        <v>0.05657385344124338</v>
      </c>
      <c r="M203" t="n">
        <v>0.1089817438803411</v>
      </c>
      <c r="N203" t="n">
        <v>0.01956613306756753</v>
      </c>
      <c r="O203" t="n">
        <v>0.1096584699533469</v>
      </c>
    </row>
    <row r="204" ht="15" customHeight="1">
      <c r="F204" t="n">
        <v>0.01924726569760112</v>
      </c>
      <c r="G204" t="n">
        <v>0.1104530965472117</v>
      </c>
      <c r="J204" t="n">
        <v>0.04979989072829039</v>
      </c>
      <c r="K204" t="n">
        <v>0.1096821568522846</v>
      </c>
      <c r="L204" t="n">
        <v>0.05595607190381457</v>
      </c>
      <c r="M204" t="n">
        <v>0.1097714666620827</v>
      </c>
      <c r="N204" t="n">
        <v>0.01924726569760112</v>
      </c>
      <c r="O204" t="n">
        <v>0.1104530965472117</v>
      </c>
    </row>
    <row r="205" ht="15" customHeight="1">
      <c r="F205" t="n">
        <v>0.01952875464476075</v>
      </c>
      <c r="G205" t="n">
        <v>0.1112477231410765</v>
      </c>
      <c r="J205" t="n">
        <v>0.04864260396834227</v>
      </c>
      <c r="K205" t="n">
        <v>0.1104712371174089</v>
      </c>
      <c r="L205" t="n">
        <v>0.05452123364081429</v>
      </c>
      <c r="M205" t="n">
        <v>0.1105611894438243</v>
      </c>
      <c r="N205" t="n">
        <v>0.01952875464476075</v>
      </c>
      <c r="O205" t="n">
        <v>0.1112477231410765</v>
      </c>
    </row>
    <row r="206" ht="15" customHeight="1">
      <c r="F206" t="n">
        <v>0.01931028348541677</v>
      </c>
      <c r="G206" t="n">
        <v>0.1120423497349414</v>
      </c>
      <c r="J206" t="n">
        <v>0.04788586205228146</v>
      </c>
      <c r="K206" t="n">
        <v>0.1112603173825333</v>
      </c>
      <c r="L206" t="n">
        <v>0.05228442066448219</v>
      </c>
      <c r="M206" t="n">
        <v>0.1113509122255659</v>
      </c>
      <c r="N206" t="n">
        <v>0.01931028348541677</v>
      </c>
      <c r="O206" t="n">
        <v>0.1120423497349414</v>
      </c>
    </row>
    <row r="207" ht="15" customHeight="1">
      <c r="F207" t="n">
        <v>0.01949153579593947</v>
      </c>
      <c r="G207" t="n">
        <v>0.1128369763288062</v>
      </c>
      <c r="J207" t="n">
        <v>0.04773463301676811</v>
      </c>
      <c r="K207" t="n">
        <v>0.1120493976476576</v>
      </c>
      <c r="L207" t="n">
        <v>0.05186071498705785</v>
      </c>
      <c r="M207" t="n">
        <v>0.1121406350073075</v>
      </c>
      <c r="N207" t="n">
        <v>0.01949153579593947</v>
      </c>
      <c r="O207" t="n">
        <v>0.1128369763288062</v>
      </c>
    </row>
    <row r="208" ht="15" customHeight="1">
      <c r="F208" t="n">
        <v>0.01927219515269914</v>
      </c>
      <c r="G208" t="n">
        <v>0.113631602922671</v>
      </c>
      <c r="J208" t="n">
        <v>0.04729388489846251</v>
      </c>
      <c r="K208" t="n">
        <v>0.112838477912782</v>
      </c>
      <c r="L208" t="n">
        <v>0.0510651986207809</v>
      </c>
      <c r="M208" t="n">
        <v>0.1129303577890491</v>
      </c>
      <c r="N208" t="n">
        <v>0.01927219515269914</v>
      </c>
      <c r="O208" t="n">
        <v>0.113631602922671</v>
      </c>
    </row>
    <row r="209" ht="15" customHeight="1">
      <c r="F209" t="n">
        <v>0.01935194513206608</v>
      </c>
      <c r="G209" t="n">
        <v>0.1144262295165359</v>
      </c>
      <c r="J209" t="n">
        <v>0.0464685857340249</v>
      </c>
      <c r="K209" t="n">
        <v>0.1136275581779063</v>
      </c>
      <c r="L209" t="n">
        <v>0.04911295357789086</v>
      </c>
      <c r="M209" t="n">
        <v>0.1137200805707907</v>
      </c>
      <c r="N209" t="n">
        <v>0.01935194513206608</v>
      </c>
      <c r="O209" t="n">
        <v>0.1144262295165359</v>
      </c>
    </row>
    <row r="210" ht="15" customHeight="1">
      <c r="F210" t="n">
        <v>0.01943046931041062</v>
      </c>
      <c r="G210" t="n">
        <v>0.1152208561104007</v>
      </c>
      <c r="J210" t="n">
        <v>0.04546370356011548</v>
      </c>
      <c r="K210" t="n">
        <v>0.1144166384430307</v>
      </c>
      <c r="L210" t="n">
        <v>0.04861906187062726</v>
      </c>
      <c r="M210" t="n">
        <v>0.1145098033525324</v>
      </c>
      <c r="N210" t="n">
        <v>0.01943046931041062</v>
      </c>
      <c r="O210" t="n">
        <v>0.1152208561104007</v>
      </c>
    </row>
    <row r="211" ht="15" customHeight="1">
      <c r="F211" t="n">
        <v>0.01920745126410302</v>
      </c>
      <c r="G211" t="n">
        <v>0.1160154827042655</v>
      </c>
      <c r="J211" t="n">
        <v>0.04498420641339451</v>
      </c>
      <c r="K211" t="n">
        <v>0.115205718708155</v>
      </c>
      <c r="L211" t="n">
        <v>0.04789860551122982</v>
      </c>
      <c r="M211" t="n">
        <v>0.115299526134274</v>
      </c>
      <c r="N211" t="n">
        <v>0.01920745126410302</v>
      </c>
      <c r="O211" t="n">
        <v>0.1160154827042655</v>
      </c>
    </row>
    <row r="212" ht="15" customHeight="1">
      <c r="F212" t="n">
        <v>0.01918257456951361</v>
      </c>
      <c r="G212" t="n">
        <v>0.1168101092981304</v>
      </c>
      <c r="J212" t="n">
        <v>0.04463506233052228</v>
      </c>
      <c r="K212" t="n">
        <v>0.1159947989732794</v>
      </c>
      <c r="L212" t="n">
        <v>0.04766666651193813</v>
      </c>
      <c r="M212" t="n">
        <v>0.1160892489160156</v>
      </c>
      <c r="N212" t="n">
        <v>0.01918257456951361</v>
      </c>
      <c r="O212" t="n">
        <v>0.1168101092981304</v>
      </c>
    </row>
    <row r="213" ht="15" customHeight="1">
      <c r="F213" t="n">
        <v>0.01915552280301265</v>
      </c>
      <c r="G213" t="n">
        <v>0.1176047358919952</v>
      </c>
      <c r="J213" t="n">
        <v>0.04391960299375328</v>
      </c>
      <c r="K213" t="n">
        <v>0.1167838792384037</v>
      </c>
      <c r="L213" t="n">
        <v>0.04743832688499167</v>
      </c>
      <c r="M213" t="n">
        <v>0.1168789716977572</v>
      </c>
      <c r="N213" t="n">
        <v>0.01915552280301265</v>
      </c>
      <c r="O213" t="n">
        <v>0.1176047358919952</v>
      </c>
    </row>
    <row r="214" ht="15" customHeight="1">
      <c r="F214" t="n">
        <v>0.01932597954097051</v>
      </c>
      <c r="G214" t="n">
        <v>0.11839936248586</v>
      </c>
      <c r="J214" t="n">
        <v>0.04371480145196271</v>
      </c>
      <c r="K214" t="n">
        <v>0.1175729595035281</v>
      </c>
      <c r="L214" t="n">
        <v>0.04680022294022534</v>
      </c>
      <c r="M214" t="n">
        <v>0.1176686944794988</v>
      </c>
      <c r="N214" t="n">
        <v>0.01932597954097051</v>
      </c>
      <c r="O214" t="n">
        <v>0.11839936248586</v>
      </c>
    </row>
    <row r="215" ht="15" customHeight="1">
      <c r="F215" t="n">
        <v>0.01909362835975745</v>
      </c>
      <c r="G215" t="n">
        <v>0.1191939890797249</v>
      </c>
      <c r="J215" t="n">
        <v>0.04311181715527568</v>
      </c>
      <c r="K215" t="n">
        <v>0.1183620397686524</v>
      </c>
      <c r="L215" t="n">
        <v>0.04779042819693097</v>
      </c>
      <c r="M215" t="n">
        <v>0.1184584172612404</v>
      </c>
      <c r="N215" t="n">
        <v>0.01909362835975745</v>
      </c>
      <c r="O215" t="n">
        <v>0.1191939890797249</v>
      </c>
    </row>
    <row r="216" ht="15" customHeight="1">
      <c r="F216" t="n">
        <v>0.01915815283574374</v>
      </c>
      <c r="G216" t="n">
        <v>0.1199886156735897</v>
      </c>
      <c r="J216" t="n">
        <v>0.04281075959245365</v>
      </c>
      <c r="K216" t="n">
        <v>0.1191511200337768</v>
      </c>
      <c r="L216" t="n">
        <v>0.04768089664867725</v>
      </c>
      <c r="M216" t="n">
        <v>0.119248140042982</v>
      </c>
      <c r="N216" t="n">
        <v>0.01915815283574374</v>
      </c>
      <c r="O216" t="n">
        <v>0.1199886156735897</v>
      </c>
    </row>
    <row r="217" ht="15" customHeight="1">
      <c r="F217" t="n">
        <v>0.01911923654529973</v>
      </c>
      <c r="G217" t="n">
        <v>0.1207832422674545</v>
      </c>
      <c r="J217" t="n">
        <v>0.0421117382522582</v>
      </c>
      <c r="K217" t="n">
        <v>0.1199402002989011</v>
      </c>
      <c r="L217" t="n">
        <v>0.04757162560170325</v>
      </c>
      <c r="M217" t="n">
        <v>0.1200378628247236</v>
      </c>
      <c r="N217" t="n">
        <v>0.01911923654529973</v>
      </c>
      <c r="O217" t="n">
        <v>0.1207832422674545</v>
      </c>
    </row>
    <row r="218" ht="15" customHeight="1">
      <c r="F218" t="n">
        <v>0.0188765630647957</v>
      </c>
      <c r="G218" t="n">
        <v>0.1215778688613194</v>
      </c>
      <c r="J218" t="n">
        <v>0.04181486262345072</v>
      </c>
      <c r="K218" t="n">
        <v>0.1207292805640255</v>
      </c>
      <c r="L218" t="n">
        <v>0.04786261236224765</v>
      </c>
      <c r="M218" t="n">
        <v>0.1208275856064652</v>
      </c>
      <c r="N218" t="n">
        <v>0.0188765630647957</v>
      </c>
      <c r="O218" t="n">
        <v>0.1215778688613194</v>
      </c>
    </row>
    <row r="219" ht="15" customHeight="1">
      <c r="F219" t="n">
        <v>0.0189299046102694</v>
      </c>
      <c r="G219" t="n">
        <v>0.1223724954551842</v>
      </c>
      <c r="J219" t="n">
        <v>0.04122024219479284</v>
      </c>
      <c r="K219" t="n">
        <v>0.1215183608291498</v>
      </c>
      <c r="L219" t="n">
        <v>0.04725385423654965</v>
      </c>
      <c r="M219" t="n">
        <v>0.1216173083882068</v>
      </c>
      <c r="N219" t="n">
        <v>0.0189299046102694</v>
      </c>
      <c r="O219" t="n">
        <v>0.1223724954551842</v>
      </c>
    </row>
    <row r="220" ht="15" customHeight="1">
      <c r="F220" t="n">
        <v>0.01887946195364133</v>
      </c>
      <c r="G220" t="n">
        <v>0.123167122049049</v>
      </c>
      <c r="J220" t="n">
        <v>0.04052798645504604</v>
      </c>
      <c r="K220" t="n">
        <v>0.1223074410942742</v>
      </c>
      <c r="L220" t="n">
        <v>0.04684534853084793</v>
      </c>
      <c r="M220" t="n">
        <v>0.1224070311699484</v>
      </c>
      <c r="N220" t="n">
        <v>0.01887946195364133</v>
      </c>
      <c r="O220" t="n">
        <v>0.123167122049049</v>
      </c>
    </row>
    <row r="221" ht="15" customHeight="1">
      <c r="F221" t="n">
        <v>0.01882531439557625</v>
      </c>
      <c r="G221" t="n">
        <v>0.1239617486429138</v>
      </c>
      <c r="J221" t="n">
        <v>0.03983820489297188</v>
      </c>
      <c r="K221" t="n">
        <v>0.1230965213593985</v>
      </c>
      <c r="L221" t="n">
        <v>0.04723709255138148</v>
      </c>
      <c r="M221" t="n">
        <v>0.12319675395169</v>
      </c>
      <c r="N221" t="n">
        <v>0.01882531439557625</v>
      </c>
      <c r="O221" t="n">
        <v>0.1239617486429138</v>
      </c>
    </row>
    <row r="222" ht="15" customHeight="1">
      <c r="F222" t="n">
        <v>0.01876751258175159</v>
      </c>
      <c r="G222" t="n">
        <v>0.1247563752367787</v>
      </c>
      <c r="J222" t="n">
        <v>0.03985100699733185</v>
      </c>
      <c r="K222" t="n">
        <v>0.1238856016245229</v>
      </c>
      <c r="L222" t="n">
        <v>0.04702908360438929</v>
      </c>
      <c r="M222" t="n">
        <v>0.1239864767334316</v>
      </c>
      <c r="N222" t="n">
        <v>0.01876751258175159</v>
      </c>
      <c r="O222" t="n">
        <v>0.1247563752367787</v>
      </c>
    </row>
    <row r="223" ht="15" customHeight="1">
      <c r="F223" t="n">
        <v>0.01890610715784476</v>
      </c>
      <c r="G223" t="n">
        <v>0.1255510018306435</v>
      </c>
      <c r="J223" t="n">
        <v>0.03906650225688743</v>
      </c>
      <c r="K223" t="n">
        <v>0.1246746818896472</v>
      </c>
      <c r="L223" t="n">
        <v>0.04772131899611021</v>
      </c>
      <c r="M223" t="n">
        <v>0.1247761995151732</v>
      </c>
      <c r="N223" t="n">
        <v>0.01890610715784476</v>
      </c>
      <c r="O223" t="n">
        <v>0.1255510018306435</v>
      </c>
    </row>
    <row r="224" ht="15" customHeight="1">
      <c r="F224" t="n">
        <v>0.01884114876953318</v>
      </c>
      <c r="G224" t="n">
        <v>0.1263456284245084</v>
      </c>
      <c r="J224" t="n">
        <v>0.03868480016040018</v>
      </c>
      <c r="K224" t="n">
        <v>0.1254637621547716</v>
      </c>
      <c r="L224" t="n">
        <v>0.04671379603278314</v>
      </c>
      <c r="M224" t="n">
        <v>0.1255659222969148</v>
      </c>
      <c r="N224" t="n">
        <v>0.01884114876953318</v>
      </c>
      <c r="O224" t="n">
        <v>0.1263456284245084</v>
      </c>
    </row>
    <row r="225" ht="15" customHeight="1">
      <c r="F225" t="n">
        <v>0.01877268806249427</v>
      </c>
      <c r="G225" t="n">
        <v>0.1271402550183732</v>
      </c>
      <c r="J225" t="n">
        <v>0.03840601019663165</v>
      </c>
      <c r="K225" t="n">
        <v>0.1262528424198959</v>
      </c>
      <c r="L225" t="n">
        <v>0.046906512020647</v>
      </c>
      <c r="M225" t="n">
        <v>0.1263556450786564</v>
      </c>
      <c r="N225" t="n">
        <v>0.01877268806249427</v>
      </c>
      <c r="O225" t="n">
        <v>0.1271402550183732</v>
      </c>
    </row>
    <row r="226" ht="15" customHeight="1">
      <c r="F226" t="n">
        <v>0.01860077568240544</v>
      </c>
      <c r="G226" t="n">
        <v>0.127934881612238</v>
      </c>
      <c r="J226" t="n">
        <v>0.03743024185434327</v>
      </c>
      <c r="K226" t="n">
        <v>0.1270419226850203</v>
      </c>
      <c r="L226" t="n">
        <v>0.04739946426594072</v>
      </c>
      <c r="M226" t="n">
        <v>0.127145367860398</v>
      </c>
      <c r="N226" t="n">
        <v>0.01860077568240544</v>
      </c>
      <c r="O226" t="n">
        <v>0.127934881612238</v>
      </c>
    </row>
    <row r="227" ht="15" customHeight="1">
      <c r="F227" t="n">
        <v>0.01862546227494412</v>
      </c>
      <c r="G227" t="n">
        <v>0.1287295082061028</v>
      </c>
      <c r="J227" t="n">
        <v>0.03685760462229665</v>
      </c>
      <c r="K227" t="n">
        <v>0.1278310029501446</v>
      </c>
      <c r="L227" t="n">
        <v>0.04789265007490329</v>
      </c>
      <c r="M227" t="n">
        <v>0.1279350906421396</v>
      </c>
      <c r="N227" t="n">
        <v>0.01862546227494412</v>
      </c>
      <c r="O227" t="n">
        <v>0.1287295082061028</v>
      </c>
    </row>
    <row r="228" ht="15" customHeight="1">
      <c r="F228" t="n">
        <v>0.01834679848578771</v>
      </c>
      <c r="G228" t="n">
        <v>0.1295241347999677</v>
      </c>
      <c r="J228" t="n">
        <v>0.03648820798925323</v>
      </c>
      <c r="K228" t="n">
        <v>0.128620083215269</v>
      </c>
      <c r="L228" t="n">
        <v>0.0477860667537735</v>
      </c>
      <c r="M228" t="n">
        <v>0.1287248134238812</v>
      </c>
      <c r="N228" t="n">
        <v>0.01834679848578771</v>
      </c>
      <c r="O228" t="n">
        <v>0.1295241347999677</v>
      </c>
    </row>
    <row r="229" ht="15" customHeight="1">
      <c r="F229" t="n">
        <v>0.01826483496061367</v>
      </c>
      <c r="G229" t="n">
        <v>0.1303187613938325</v>
      </c>
      <c r="J229" t="n">
        <v>0.03642216144397459</v>
      </c>
      <c r="K229" t="n">
        <v>0.1294091634803933</v>
      </c>
      <c r="L229" t="n">
        <v>0.04667971160879036</v>
      </c>
      <c r="M229" t="n">
        <v>0.1295145362056228</v>
      </c>
      <c r="N229" t="n">
        <v>0.01826483496061367</v>
      </c>
      <c r="O229" t="n">
        <v>0.1303187613938325</v>
      </c>
    </row>
    <row r="230" ht="15" customHeight="1">
      <c r="F230" t="n">
        <v>0.01837962234509936</v>
      </c>
      <c r="G230" t="n">
        <v>0.1311133879876973</v>
      </c>
      <c r="J230" t="n">
        <v>0.03575957447522218</v>
      </c>
      <c r="K230" t="n">
        <v>0.1301982437455177</v>
      </c>
      <c r="L230" t="n">
        <v>0.04687358194619268</v>
      </c>
      <c r="M230" t="n">
        <v>0.1303042589873644</v>
      </c>
      <c r="N230" t="n">
        <v>0.01837962234509936</v>
      </c>
      <c r="O230" t="n">
        <v>0.1311133879876973</v>
      </c>
    </row>
    <row r="231" ht="15" customHeight="1">
      <c r="F231" t="n">
        <v>0.01799121128492227</v>
      </c>
      <c r="G231" t="n">
        <v>0.1319080145815622</v>
      </c>
      <c r="J231" t="n">
        <v>0.03540055657175761</v>
      </c>
      <c r="K231" t="n">
        <v>0.130987324010642</v>
      </c>
      <c r="L231" t="n">
        <v>0.04746767507221944</v>
      </c>
      <c r="M231" t="n">
        <v>0.131093981769106</v>
      </c>
      <c r="N231" t="n">
        <v>0.01799121128492227</v>
      </c>
      <c r="O231" t="n">
        <v>0.1319080145815622</v>
      </c>
    </row>
    <row r="232" ht="15" customHeight="1">
      <c r="F232" t="n">
        <v>0.01809965242575973</v>
      </c>
      <c r="G232" t="n">
        <v>0.132702641175427</v>
      </c>
      <c r="J232" t="n">
        <v>0.03494521722234237</v>
      </c>
      <c r="K232" t="n">
        <v>0.1317764042757664</v>
      </c>
      <c r="L232" t="n">
        <v>0.04696198829310966</v>
      </c>
      <c r="M232" t="n">
        <v>0.1318837045508476</v>
      </c>
      <c r="N232" t="n">
        <v>0.01809965242575973</v>
      </c>
      <c r="O232" t="n">
        <v>0.132702641175427</v>
      </c>
    </row>
    <row r="233" ht="15" customHeight="1">
      <c r="F233" t="n">
        <v>0.01800499641328923</v>
      </c>
      <c r="G233" t="n">
        <v>0.1334972677692919</v>
      </c>
      <c r="J233" t="n">
        <v>0.03449366591573794</v>
      </c>
      <c r="K233" t="n">
        <v>0.1325654845408907</v>
      </c>
      <c r="L233" t="n">
        <v>0.0476565189151022</v>
      </c>
      <c r="M233" t="n">
        <v>0.1326734273325892</v>
      </c>
      <c r="N233" t="n">
        <v>0.01800499641328923</v>
      </c>
      <c r="O233" t="n">
        <v>0.1334972677692919</v>
      </c>
    </row>
    <row r="234" ht="15" customHeight="1">
      <c r="F234" t="n">
        <v>0.01770729389318816</v>
      </c>
      <c r="G234" t="n">
        <v>0.1342918943631567</v>
      </c>
      <c r="J234" t="n">
        <v>0.03384601214070582</v>
      </c>
      <c r="K234" t="n">
        <v>0.1333545648060151</v>
      </c>
      <c r="L234" t="n">
        <v>0.04745126424443585</v>
      </c>
      <c r="M234" t="n">
        <v>0.1334631501143308</v>
      </c>
      <c r="N234" t="n">
        <v>0.01770729389318816</v>
      </c>
      <c r="O234" t="n">
        <v>0.1342918943631567</v>
      </c>
    </row>
    <row r="235" ht="15" customHeight="1">
      <c r="F235" t="n">
        <v>0.01780659551113395</v>
      </c>
      <c r="G235" t="n">
        <v>0.1350865209570215</v>
      </c>
      <c r="J235" t="n">
        <v>0.03320236538600757</v>
      </c>
      <c r="K235" t="n">
        <v>0.1341436450711394</v>
      </c>
      <c r="L235" t="n">
        <v>0.04774622158734965</v>
      </c>
      <c r="M235" t="n">
        <v>0.1342528728960724</v>
      </c>
      <c r="N235" t="n">
        <v>0.01780659551113395</v>
      </c>
      <c r="O235" t="n">
        <v>0.1350865209570215</v>
      </c>
    </row>
    <row r="236" ht="15" customHeight="1">
      <c r="F236" t="n">
        <v>0.01760295191280398</v>
      </c>
      <c r="G236" t="n">
        <v>0.1358811475508863</v>
      </c>
      <c r="J236" t="n">
        <v>0.03346283514040474</v>
      </c>
      <c r="K236" t="n">
        <v>0.1349327253362638</v>
      </c>
      <c r="L236" t="n">
        <v>0.04764138825008252</v>
      </c>
      <c r="M236" t="n">
        <v>0.135042595677814</v>
      </c>
      <c r="N236" t="n">
        <v>0.01760295191280398</v>
      </c>
      <c r="O236" t="n">
        <v>0.1358811475508863</v>
      </c>
    </row>
    <row r="237" ht="15" customHeight="1">
      <c r="F237" t="n">
        <v>0.01769641374387572</v>
      </c>
      <c r="G237" t="n">
        <v>0.1366757741447512</v>
      </c>
      <c r="J237" t="n">
        <v>0.03302753089265878</v>
      </c>
      <c r="K237" t="n">
        <v>0.1357218056013881</v>
      </c>
      <c r="L237" t="n">
        <v>0.04783676153887328</v>
      </c>
      <c r="M237" t="n">
        <v>0.1358323184595556</v>
      </c>
      <c r="N237" t="n">
        <v>0.01769641374387572</v>
      </c>
      <c r="O237" t="n">
        <v>0.1366757741447512</v>
      </c>
    </row>
    <row r="238" ht="15" customHeight="1">
      <c r="F238" t="n">
        <v>0.01738703165002656</v>
      </c>
      <c r="G238" t="n">
        <v>0.137470400738616</v>
      </c>
      <c r="J238" t="n">
        <v>0.03219656213153124</v>
      </c>
      <c r="K238" t="n">
        <v>0.1365108858665125</v>
      </c>
      <c r="L238" t="n">
        <v>0.04773233875996097</v>
      </c>
      <c r="M238" t="n">
        <v>0.1366220412412972</v>
      </c>
      <c r="N238" t="n">
        <v>0.01738703165002656</v>
      </c>
      <c r="O238" t="n">
        <v>0.137470400738616</v>
      </c>
    </row>
    <row r="239" ht="15" customHeight="1">
      <c r="F239" t="n">
        <v>0.01727485627693393</v>
      </c>
      <c r="G239" t="n">
        <v>0.1382650273324809</v>
      </c>
      <c r="J239" t="n">
        <v>0.03217003834578369</v>
      </c>
      <c r="K239" t="n">
        <v>0.1372999661316368</v>
      </c>
      <c r="L239" t="n">
        <v>0.04732811721958435</v>
      </c>
      <c r="M239" t="n">
        <v>0.1374117640230388</v>
      </c>
      <c r="N239" t="n">
        <v>0.01727485627693393</v>
      </c>
      <c r="O239" t="n">
        <v>0.1382650273324809</v>
      </c>
    </row>
    <row r="240" ht="15" customHeight="1">
      <c r="F240" t="n">
        <v>0.01735993827027525</v>
      </c>
      <c r="G240" t="n">
        <v>0.1390596539263457</v>
      </c>
      <c r="J240" t="n">
        <v>0.03144806902417754</v>
      </c>
      <c r="K240" t="n">
        <v>0.1380890463967612</v>
      </c>
      <c r="L240" t="n">
        <v>0.04692409422398247</v>
      </c>
      <c r="M240" t="n">
        <v>0.1382014868047804</v>
      </c>
      <c r="N240" t="n">
        <v>0.01735993827027525</v>
      </c>
      <c r="O240" t="n">
        <v>0.1390596539263457</v>
      </c>
    </row>
    <row r="241" ht="15" customHeight="1">
      <c r="F241" t="n">
        <v>0.01714232827572792</v>
      </c>
      <c r="G241" t="n">
        <v>0.1398542805202105</v>
      </c>
      <c r="J241" t="n">
        <v>0.0309307636554744</v>
      </c>
      <c r="K241" t="n">
        <v>0.1388781266618855</v>
      </c>
      <c r="L241" t="n">
        <v>0.04712026707939432</v>
      </c>
      <c r="M241" t="n">
        <v>0.138991209586522</v>
      </c>
      <c r="N241" t="n">
        <v>0.01714232827572792</v>
      </c>
      <c r="O241" t="n">
        <v>0.1398542805202105</v>
      </c>
    </row>
    <row r="242" ht="15" customHeight="1">
      <c r="F242" t="n">
        <v>0.01682207693896939</v>
      </c>
      <c r="G242" t="n">
        <v>0.1406489071140753</v>
      </c>
      <c r="J242" t="n">
        <v>0.03061823172843572</v>
      </c>
      <c r="K242" t="n">
        <v>0.1396672069270099</v>
      </c>
      <c r="L242" t="n">
        <v>0.04681663309205852</v>
      </c>
      <c r="M242" t="n">
        <v>0.1397809323682636</v>
      </c>
      <c r="N242" t="n">
        <v>0.01682207693896939</v>
      </c>
      <c r="O242" t="n">
        <v>0.1406489071140753</v>
      </c>
    </row>
    <row r="243" ht="15" customHeight="1">
      <c r="F243" t="n">
        <v>0.01699923490567704</v>
      </c>
      <c r="G243" t="n">
        <v>0.1414435337079402</v>
      </c>
      <c r="J243" t="n">
        <v>0.0303105827318231</v>
      </c>
      <c r="K243" t="n">
        <v>0.1404562871921342</v>
      </c>
      <c r="L243" t="n">
        <v>0.04761318956821425</v>
      </c>
      <c r="M243" t="n">
        <v>0.1405706551500052</v>
      </c>
      <c r="N243" t="n">
        <v>0.01699923490567704</v>
      </c>
      <c r="O243" t="n">
        <v>0.1414435337079402</v>
      </c>
    </row>
    <row r="244" ht="15" customHeight="1">
      <c r="F244" t="n">
        <v>0.0167738528215283</v>
      </c>
      <c r="G244" t="n">
        <v>0.142238160301805</v>
      </c>
      <c r="J244" t="n">
        <v>0.03000792615439798</v>
      </c>
      <c r="K244" t="n">
        <v>0.1412453674572586</v>
      </c>
      <c r="L244" t="n">
        <v>0.04730993381410037</v>
      </c>
      <c r="M244" t="n">
        <v>0.1413603779317468</v>
      </c>
      <c r="N244" t="n">
        <v>0.0167738528215283</v>
      </c>
      <c r="O244" t="n">
        <v>0.142238160301805</v>
      </c>
    </row>
    <row r="245" ht="15" customHeight="1">
      <c r="F245" t="n">
        <v>0.0166459813322006</v>
      </c>
      <c r="G245" t="n">
        <v>0.1430327868956698</v>
      </c>
      <c r="J245" t="n">
        <v>0.02901037148492192</v>
      </c>
      <c r="K245" t="n">
        <v>0.1420344477223829</v>
      </c>
      <c r="L245" t="n">
        <v>0.04750686313595576</v>
      </c>
      <c r="M245" t="n">
        <v>0.1421501007134884</v>
      </c>
      <c r="N245" t="n">
        <v>0.0166459813322006</v>
      </c>
      <c r="O245" t="n">
        <v>0.1430327868956698</v>
      </c>
    </row>
    <row r="246" ht="15" customHeight="1">
      <c r="F246" t="n">
        <v>0.01651567108337137</v>
      </c>
      <c r="G246" t="n">
        <v>0.1438274134895347</v>
      </c>
      <c r="J246" t="n">
        <v>0.0290180282121564</v>
      </c>
      <c r="K246" t="n">
        <v>0.1428235279875073</v>
      </c>
      <c r="L246" t="n">
        <v>0.04760397484001933</v>
      </c>
      <c r="M246" t="n">
        <v>0.14293982349523</v>
      </c>
      <c r="N246" t="n">
        <v>0.01651567108337137</v>
      </c>
      <c r="O246" t="n">
        <v>0.1438274134895347</v>
      </c>
    </row>
    <row r="247" ht="15" customHeight="1">
      <c r="F247" t="n">
        <v>0.01628297272071799</v>
      </c>
      <c r="G247" t="n">
        <v>0.1446220400833995</v>
      </c>
      <c r="J247" t="n">
        <v>0.028831005824863</v>
      </c>
      <c r="K247" t="n">
        <v>0.1436126082526316</v>
      </c>
      <c r="L247" t="n">
        <v>0.04720126623253007</v>
      </c>
      <c r="M247" t="n">
        <v>0.1437295462769716</v>
      </c>
      <c r="N247" t="n">
        <v>0.01628297272071799</v>
      </c>
      <c r="O247" t="n">
        <v>0.1446220400833995</v>
      </c>
    </row>
    <row r="248" ht="15" customHeight="1">
      <c r="F248" t="n">
        <v>0.01604793688991792</v>
      </c>
      <c r="G248" t="n">
        <v>0.1454166666772643</v>
      </c>
      <c r="J248" t="n">
        <v>0.0278494138118032</v>
      </c>
      <c r="K248" t="n">
        <v>0.144401688517756</v>
      </c>
      <c r="L248" t="n">
        <v>0.04669873461972684</v>
      </c>
      <c r="M248" t="n">
        <v>0.1445192690587132</v>
      </c>
      <c r="N248" t="n">
        <v>0.01604793688991792</v>
      </c>
      <c r="O248" t="n">
        <v>0.1454166666772643</v>
      </c>
    </row>
    <row r="249" ht="15" customHeight="1">
      <c r="F249" t="n">
        <v>0.01611061423664854</v>
      </c>
      <c r="G249" t="n">
        <v>0.1462112932711292</v>
      </c>
      <c r="J249" t="n">
        <v>0.02757336166173854</v>
      </c>
      <c r="K249" t="n">
        <v>0.1451907687828803</v>
      </c>
      <c r="L249" t="n">
        <v>0.04759637730784855</v>
      </c>
      <c r="M249" t="n">
        <v>0.1453089918404548</v>
      </c>
      <c r="N249" t="n">
        <v>0.01611061423664854</v>
      </c>
      <c r="O249" t="n">
        <v>0.1462112932711292</v>
      </c>
    </row>
    <row r="250" ht="15" customHeight="1">
      <c r="F250" t="n">
        <v>0.0159710554065873</v>
      </c>
      <c r="G250" t="n">
        <v>0.147005919864994</v>
      </c>
      <c r="J250" t="n">
        <v>0.02720295886343049</v>
      </c>
      <c r="K250" t="n">
        <v>0.1459798490480047</v>
      </c>
      <c r="L250" t="n">
        <v>0.0476941916031341</v>
      </c>
      <c r="M250" t="n">
        <v>0.1460987146221965</v>
      </c>
      <c r="N250" t="n">
        <v>0.0159710554065873</v>
      </c>
      <c r="O250" t="n">
        <v>0.147005919864994</v>
      </c>
    </row>
    <row r="251" ht="15" customHeight="1">
      <c r="F251" t="n">
        <v>0.01572931104541161</v>
      </c>
      <c r="G251" t="n">
        <v>0.1478005464588588</v>
      </c>
      <c r="J251" t="n">
        <v>0.02693831490564058</v>
      </c>
      <c r="K251" t="n">
        <v>0.146768929313129</v>
      </c>
      <c r="L251" t="n">
        <v>0.04779217481182246</v>
      </c>
      <c r="M251" t="n">
        <v>0.146888437403938</v>
      </c>
      <c r="N251" t="n">
        <v>0.01572931104541161</v>
      </c>
      <c r="O251" t="n">
        <v>0.1478005464588588</v>
      </c>
    </row>
    <row r="252" ht="15" customHeight="1">
      <c r="F252" t="n">
        <v>0.01558543179879886</v>
      </c>
      <c r="G252" t="n">
        <v>0.1485951730527237</v>
      </c>
      <c r="J252" t="n">
        <v>0.02707953927713039</v>
      </c>
      <c r="K252" t="n">
        <v>0.1475580095782534</v>
      </c>
      <c r="L252" t="n">
        <v>0.04699032424015254</v>
      </c>
      <c r="M252" t="n">
        <v>0.1476781601856796</v>
      </c>
      <c r="N252" t="n">
        <v>0.01558543179879886</v>
      </c>
      <c r="O252" t="n">
        <v>0.1485951730527237</v>
      </c>
    </row>
    <row r="253" ht="15" customHeight="1">
      <c r="F253" t="n">
        <v>0.0155394683124265</v>
      </c>
      <c r="G253" t="n">
        <v>0.1493897996465885</v>
      </c>
      <c r="J253" t="n">
        <v>0.02632674146666136</v>
      </c>
      <c r="K253" t="n">
        <v>0.1483470898433777</v>
      </c>
      <c r="L253" t="n">
        <v>0.04778863719436321</v>
      </c>
      <c r="M253" t="n">
        <v>0.1484678829674212</v>
      </c>
      <c r="N253" t="n">
        <v>0.0155394683124265</v>
      </c>
      <c r="O253" t="n">
        <v>0.1493897996465885</v>
      </c>
    </row>
    <row r="254" ht="15" customHeight="1">
      <c r="F254" t="n">
        <v>0.01549147123197196</v>
      </c>
      <c r="G254" t="n">
        <v>0.1501844262404533</v>
      </c>
      <c r="J254" t="n">
        <v>0.02618003096299509</v>
      </c>
      <c r="K254" t="n">
        <v>0.1491361701085021</v>
      </c>
      <c r="L254" t="n">
        <v>0.04688711098069342</v>
      </c>
      <c r="M254" t="n">
        <v>0.1492576057491629</v>
      </c>
      <c r="N254" t="n">
        <v>0.01549147123197196</v>
      </c>
      <c r="O254" t="n">
        <v>0.1501844262404533</v>
      </c>
    </row>
    <row r="255" ht="15" customHeight="1">
      <c r="F255" t="n">
        <v>0.01514149120311263</v>
      </c>
      <c r="G255" t="n">
        <v>0.1509790528343181</v>
      </c>
      <c r="J255" t="n">
        <v>0.02603951725489304</v>
      </c>
      <c r="K255" t="n">
        <v>0.1499252503736264</v>
      </c>
      <c r="L255" t="n">
        <v>0.04778574290538207</v>
      </c>
      <c r="M255" t="n">
        <v>0.1500473285309044</v>
      </c>
      <c r="N255" t="n">
        <v>0.01514149120311263</v>
      </c>
      <c r="O255" t="n">
        <v>0.1509790528343181</v>
      </c>
    </row>
    <row r="256" ht="15" customHeight="1">
      <c r="F256" t="n">
        <v>0.01518957887152592</v>
      </c>
      <c r="G256" t="n">
        <v>0.151773679428183</v>
      </c>
      <c r="J256" t="n">
        <v>0.02560530983111672</v>
      </c>
      <c r="K256" t="n">
        <v>0.1507143306387508</v>
      </c>
      <c r="L256" t="n">
        <v>0.04718453027466812</v>
      </c>
      <c r="M256" t="n">
        <v>0.150837051312646</v>
      </c>
      <c r="N256" t="n">
        <v>0.01518957887152592</v>
      </c>
      <c r="O256" t="n">
        <v>0.151773679428183</v>
      </c>
    </row>
    <row r="257" ht="15" customHeight="1">
      <c r="F257" t="n">
        <v>0.01483578488288927</v>
      </c>
      <c r="G257" t="n">
        <v>0.1525683060220478</v>
      </c>
      <c r="J257" t="n">
        <v>0.0252775181804277</v>
      </c>
      <c r="K257" t="n">
        <v>0.1515034109038751</v>
      </c>
      <c r="L257" t="n">
        <v>0.04728347039479047</v>
      </c>
      <c r="M257" t="n">
        <v>0.1516267740943877</v>
      </c>
      <c r="N257" t="n">
        <v>0.01483578488288927</v>
      </c>
      <c r="O257" t="n">
        <v>0.1525683060220478</v>
      </c>
    </row>
    <row r="258" ht="15" customHeight="1">
      <c r="F258" t="n">
        <v>0.01488015988288011</v>
      </c>
      <c r="G258" t="n">
        <v>0.1533629326159127</v>
      </c>
      <c r="J258" t="n">
        <v>0.02475625179158747</v>
      </c>
      <c r="K258" t="n">
        <v>0.1522924911689995</v>
      </c>
      <c r="L258" t="n">
        <v>0.04678256057198799</v>
      </c>
      <c r="M258" t="n">
        <v>0.1524164968761293</v>
      </c>
      <c r="N258" t="n">
        <v>0.01488015988288011</v>
      </c>
      <c r="O258" t="n">
        <v>0.1533629326159127</v>
      </c>
    </row>
    <row r="259" ht="15" customHeight="1">
      <c r="F259" t="n">
        <v>0.01452275451717583</v>
      </c>
      <c r="G259" t="n">
        <v>0.1541575592097775</v>
      </c>
      <c r="J259" t="n">
        <v>0.02444162015335755</v>
      </c>
      <c r="K259" t="n">
        <v>0.1530815714341238</v>
      </c>
      <c r="L259" t="n">
        <v>0.04768179811249967</v>
      </c>
      <c r="M259" t="n">
        <v>0.1532062196578709</v>
      </c>
      <c r="N259" t="n">
        <v>0.01452275451717583</v>
      </c>
      <c r="O259" t="n">
        <v>0.1541575592097775</v>
      </c>
    </row>
    <row r="260" ht="15" customHeight="1">
      <c r="F260" t="n">
        <v>0.01456361943145384</v>
      </c>
      <c r="G260" t="n">
        <v>0.1549521858036423</v>
      </c>
      <c r="J260" t="n">
        <v>0.02383373275449943</v>
      </c>
      <c r="K260" t="n">
        <v>0.1538706516992482</v>
      </c>
      <c r="L260" t="n">
        <v>0.04678118032256434</v>
      </c>
      <c r="M260" t="n">
        <v>0.1539959424396125</v>
      </c>
      <c r="N260" t="n">
        <v>0.01456361943145384</v>
      </c>
      <c r="O260" t="n">
        <v>0.1549521858036423</v>
      </c>
    </row>
    <row r="261" ht="15" customHeight="1">
      <c r="F261" t="n">
        <v>0.01440280527139159</v>
      </c>
      <c r="G261" t="n">
        <v>0.1557468123975072</v>
      </c>
      <c r="J261" t="n">
        <v>0.02363269908377466</v>
      </c>
      <c r="K261" t="n">
        <v>0.1546597319643725</v>
      </c>
      <c r="L261" t="n">
        <v>0.04718070450842099</v>
      </c>
      <c r="M261" t="n">
        <v>0.1547856652213541</v>
      </c>
      <c r="N261" t="n">
        <v>0.01440280527139159</v>
      </c>
      <c r="O261" t="n">
        <v>0.1557468123975072</v>
      </c>
    </row>
    <row r="262" ht="15" customHeight="1">
      <c r="F262" t="n">
        <v>0.01424036268266653</v>
      </c>
      <c r="G262" t="n">
        <v>0.156541438991372</v>
      </c>
      <c r="J262" t="n">
        <v>0.02333862862994476</v>
      </c>
      <c r="K262" t="n">
        <v>0.1554488122294969</v>
      </c>
      <c r="L262" t="n">
        <v>0.04758036797630855</v>
      </c>
      <c r="M262" t="n">
        <v>0.1555753880030957</v>
      </c>
      <c r="N262" t="n">
        <v>0.01424036268266653</v>
      </c>
      <c r="O262" t="n">
        <v>0.156541438991372</v>
      </c>
    </row>
    <row r="263" ht="15" customHeight="1">
      <c r="F263" t="n">
        <v>0.01377634231095601</v>
      </c>
      <c r="G263" t="n">
        <v>0.1573360655852368</v>
      </c>
      <c r="J263" t="n">
        <v>0.02285163088177122</v>
      </c>
      <c r="K263" t="n">
        <v>0.1562378924946212</v>
      </c>
      <c r="L263" t="n">
        <v>0.04708016803246584</v>
      </c>
      <c r="M263" t="n">
        <v>0.1563651107848373</v>
      </c>
      <c r="N263" t="n">
        <v>0.01377634231095601</v>
      </c>
      <c r="O263" t="n">
        <v>0.1573360655852368</v>
      </c>
    </row>
    <row r="264" ht="15" customHeight="1">
      <c r="F264" t="n">
        <v>0.01361079480193744</v>
      </c>
      <c r="G264" t="n">
        <v>0.1581306921791017</v>
      </c>
      <c r="J264" t="n">
        <v>0.02307181532801558</v>
      </c>
      <c r="K264" t="n">
        <v>0.1570269727597456</v>
      </c>
      <c r="L264" t="n">
        <v>0.04748010198313185</v>
      </c>
      <c r="M264" t="n">
        <v>0.1571548335665789</v>
      </c>
      <c r="N264" t="n">
        <v>0.01361079480193744</v>
      </c>
      <c r="O264" t="n">
        <v>0.1581306921791017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2023-07-17T18:54:47Z</dcterms:modified>
  <cp:lastModifiedBy>MSI GP66</cp:lastModifiedBy>
</cp:coreProperties>
</file>