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13-63/98 от 04-02-2023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08-01-2023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25.10.2022-19.11.2098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1133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0.6099515679999999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BH-042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1.706298954797546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3.332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0.07744180262838563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0.2051983426124748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0.3329548825965639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0.0137209013141928</v>
      </c>
      <c r="B65" t="n">
        <v>0.01038682624106603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0.001759901182140436</v>
      </c>
      <c r="G66" s="171" t="n">
        <v>0.0007805709403225626</v>
      </c>
      <c r="H66" s="171" t="n"/>
      <c r="J66" s="170" t="n">
        <v>0.006291258336034194</v>
      </c>
      <c r="K66" s="171" t="n">
        <v>0.0007696734456430045</v>
      </c>
      <c r="L66" s="172" t="n">
        <v>0.01031339506919837</v>
      </c>
      <c r="M66" s="170" t="n">
        <v>0.0007689100721955826</v>
      </c>
      <c r="N66" s="171" t="n">
        <v>0.001759901182140436</v>
      </c>
      <c r="O66" s="172" t="n">
        <v>0.0007805709403225626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0.003606110899939188</v>
      </c>
      <c r="G67" s="171" t="n">
        <v>0.001561141880645125</v>
      </c>
      <c r="H67" s="171" t="n"/>
      <c r="J67" s="170" t="n">
        <v>0.01246243671834429</v>
      </c>
      <c r="K67" s="171" t="n">
        <v>0.001539346891286009</v>
      </c>
      <c r="L67" s="172" t="n">
        <v>0.02037638462026481</v>
      </c>
      <c r="M67" s="170" t="n">
        <v>0.001537820144391165</v>
      </c>
      <c r="N67" s="171" t="n">
        <v>0.003606110899939188</v>
      </c>
      <c r="O67" s="172" t="n">
        <v>0.001561141880645125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0.005999999999999998</v>
      </c>
      <c r="G68" s="171" t="n">
        <v>0.002725227272727272</v>
      </c>
      <c r="H68" s="171" t="n"/>
      <c r="J68" s="170" t="n">
        <v>0.01734648999041002</v>
      </c>
      <c r="K68" s="171" t="n">
        <v>0.002309020336929014</v>
      </c>
      <c r="L68" s="172" t="n">
        <v>0.02804030842865435</v>
      </c>
      <c r="M68" s="170" t="n">
        <v>0.002306730216586747</v>
      </c>
      <c r="N68" s="171" t="n">
        <v>0.005999999999999998</v>
      </c>
      <c r="O68" s="172" t="n">
        <v>0.002725227272727272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0.006571955608447713</v>
      </c>
      <c r="G69" s="171" t="n">
        <v>0.00312228376129025</v>
      </c>
      <c r="H69" s="171" t="n"/>
      <c r="J69" s="170" t="n">
        <v>0.02099999999999999</v>
      </c>
      <c r="K69" s="171" t="n">
        <v>0.003086827007943511</v>
      </c>
      <c r="L69" s="172" t="n">
        <v>0.03399999999999997</v>
      </c>
      <c r="M69" s="170" t="n">
        <v>0.003184114339268976</v>
      </c>
      <c r="N69" s="171" t="n">
        <v>0.006571955608447713</v>
      </c>
      <c r="O69" s="172" t="n">
        <v>0.00312228376129025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0.002725227272727272</v>
      </c>
      <c r="B70" t="n">
        <v>0.005999999999999998</v>
      </c>
      <c r="F70" s="170" t="n">
        <v>0.007631674321865907</v>
      </c>
      <c r="G70" s="171" t="n">
        <v>0.003902854701612812</v>
      </c>
      <c r="H70" s="171" t="n"/>
      <c r="J70" s="170" t="n">
        <v>0.02296675056408085</v>
      </c>
      <c r="K70" s="171" t="n">
        <v>0.003848367228215023</v>
      </c>
      <c r="L70" s="172" t="n">
        <v>0.03539398561687562</v>
      </c>
      <c r="M70" s="170" t="n">
        <v>0.003844550360977913</v>
      </c>
      <c r="N70" s="171" t="n">
        <v>0.007631674321865907</v>
      </c>
      <c r="O70" s="172" t="n">
        <v>0.003902854701612812</v>
      </c>
    </row>
    <row r="71">
      <c r="F71" s="170" t="n">
        <v>0.008509616281764464</v>
      </c>
      <c r="G71" s="171" t="n">
        <v>0.004683425641935375</v>
      </c>
      <c r="H71" s="171" t="n"/>
      <c r="J71" s="170" t="n">
        <v>0.02444401421030185</v>
      </c>
      <c r="K71" s="171" t="n">
        <v>0.004618040673858027</v>
      </c>
      <c r="L71" s="172" t="n">
        <v>0.03774442681670964</v>
      </c>
      <c r="M71" s="170" t="n">
        <v>0.004613460433173494</v>
      </c>
      <c r="N71" s="171" t="n">
        <v>0.008509616281764464</v>
      </c>
      <c r="O71" s="172" t="n">
        <v>0.004683425641935375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0.009410534368917596</v>
      </c>
      <c r="G72" s="171" t="n">
        <v>0.005463996582257938</v>
      </c>
      <c r="H72" s="171" t="n"/>
      <c r="J72" s="170" t="n">
        <v>0.02540812298165335</v>
      </c>
      <c r="K72" s="171" t="n">
        <v>0.005387714119501032</v>
      </c>
      <c r="L72" s="172" t="n">
        <v>0.03965536919682783</v>
      </c>
      <c r="M72" s="170" t="n">
        <v>0.005382370505369077</v>
      </c>
      <c r="N72" s="171" t="n">
        <v>0.009410534368917596</v>
      </c>
      <c r="O72" s="172" t="n">
        <v>0.005463996582257938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0.01033918146409949</v>
      </c>
      <c r="G73" s="171" t="n">
        <v>0.006244567522580501</v>
      </c>
      <c r="H73" s="171" t="n"/>
      <c r="J73" s="170" t="n">
        <v>0.02635894590669227</v>
      </c>
      <c r="K73" s="171" t="n">
        <v>0.006157387565144036</v>
      </c>
      <c r="L73" s="172" t="n">
        <v>0.04147744129828196</v>
      </c>
      <c r="M73" s="170" t="n">
        <v>0.006473966450688574</v>
      </c>
      <c r="N73" s="171" t="n">
        <v>0.01033918146409949</v>
      </c>
      <c r="O73" s="172" t="n">
        <v>0.006244567522580501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0.01100031044808433</v>
      </c>
      <c r="G74" s="171" t="n">
        <v>0.007025138462903063</v>
      </c>
      <c r="H74" s="171" t="n"/>
      <c r="J74" s="170" t="n">
        <v>0.0275991713062374</v>
      </c>
      <c r="K74" s="171" t="n">
        <v>0.00676141804642486</v>
      </c>
      <c r="L74" s="172" t="n">
        <v>0.04171833224478033</v>
      </c>
      <c r="M74" s="170" t="n">
        <v>0.006920190649760243</v>
      </c>
      <c r="N74" s="171" t="n">
        <v>0.01100031044808433</v>
      </c>
      <c r="O74" s="172" t="n">
        <v>0.007025138462903063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0.01159867420164633</v>
      </c>
      <c r="G75" s="171" t="n">
        <v>0.007805709403225625</v>
      </c>
      <c r="H75" s="171" t="n"/>
      <c r="J75" s="170" t="n">
        <v>0.0284129305202297</v>
      </c>
      <c r="K75" s="171" t="n">
        <v>0.007696734456430046</v>
      </c>
      <c r="L75" s="172" t="n">
        <v>0.04349556487756617</v>
      </c>
      <c r="M75" s="170" t="n">
        <v>0.007689100721955826</v>
      </c>
      <c r="N75" s="171" t="n">
        <v>0.01159867420164633</v>
      </c>
      <c r="O75" s="172" t="n">
        <v>0.007805709403225625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0.01233902560555965</v>
      </c>
      <c r="G76" s="171" t="n">
        <v>0.008586280343548188</v>
      </c>
      <c r="H76" s="171" t="n"/>
      <c r="J76" s="170" t="n">
        <v>0.02942400118617639</v>
      </c>
      <c r="K76" s="171" t="n">
        <v>0.00846640790207305</v>
      </c>
      <c r="L76" s="172" t="n">
        <v>0.04407250955156045</v>
      </c>
      <c r="M76" s="170" t="n">
        <v>0.008458010794151408</v>
      </c>
      <c r="N76" s="171" t="n">
        <v>0.01233902560555965</v>
      </c>
      <c r="O76" s="172" t="n">
        <v>0.008586280343548188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0.01282611754059851</v>
      </c>
      <c r="G77" t="n">
        <v>0.009366851283870751</v>
      </c>
      <c r="J77" t="n">
        <v>0.03022947675013354</v>
      </c>
      <c r="K77" t="n">
        <v>0.009236081347716054</v>
      </c>
      <c r="L77" t="n">
        <v>0.04604799525828901</v>
      </c>
      <c r="M77" t="n">
        <v>0.009226920866346989</v>
      </c>
      <c r="N77" t="n">
        <v>0.01282611754059851</v>
      </c>
      <c r="O77" t="n">
        <v>0.009366851283870751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0.0137209013141928</v>
      </c>
      <c r="G78" t="n">
        <v>0.01038682624106603</v>
      </c>
      <c r="J78" t="n">
        <v>0.03092872244734793</v>
      </c>
      <c r="K78" t="n">
        <v>0.01000575479335906</v>
      </c>
      <c r="L78" t="n">
        <v>0.04672085098927786</v>
      </c>
      <c r="M78" t="n">
        <v>0.009995830938542572</v>
      </c>
      <c r="N78" t="n">
        <v>0.0137209013141928</v>
      </c>
      <c r="O78" t="n">
        <v>0.01038682624106603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0.01406903821916564</v>
      </c>
      <c r="G79" t="n">
        <v>0.01092799316451588</v>
      </c>
      <c r="J79" t="n">
        <v>0.03192110351306651</v>
      </c>
      <c r="K79" t="n">
        <v>0.01077542823900206</v>
      </c>
      <c r="L79" t="n">
        <v>0.04848990573605305</v>
      </c>
      <c r="M79" t="n">
        <v>0.01076474101073815</v>
      </c>
      <c r="N79" t="n">
        <v>0.01406903821916564</v>
      </c>
      <c r="O79" t="n">
        <v>0.01092799316451588</v>
      </c>
    </row>
    <row r="80" ht="15" customHeight="1">
      <c r="A80" s="151" t="inlineStr">
        <is>
          <t>Касательная линия E50</t>
        </is>
      </c>
      <c r="F80" t="n">
        <v>0.01456955229843541</v>
      </c>
      <c r="G80" t="n">
        <v>0.01170856410483844</v>
      </c>
      <c r="J80" t="n">
        <v>0.03310598518253621</v>
      </c>
      <c r="K80" t="n">
        <v>0.01154510168464507</v>
      </c>
      <c r="L80" t="n">
        <v>0.04945398849014038</v>
      </c>
      <c r="M80" t="n">
        <v>0.01153365108293374</v>
      </c>
      <c r="N80" t="n">
        <v>0.01456955229843541</v>
      </c>
      <c r="O80" t="n">
        <v>0.01170856410483844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0.01506769839992134</v>
      </c>
      <c r="G81" t="n">
        <v>0.012489135045161</v>
      </c>
      <c r="J81" t="n">
        <v>0.03408273269100381</v>
      </c>
      <c r="K81" t="n">
        <v>0.01231477513028807</v>
      </c>
      <c r="L81" t="n">
        <v>0.05111192824306582</v>
      </c>
      <c r="M81" t="n">
        <v>0.01230256115512932</v>
      </c>
      <c r="N81" t="n">
        <v>0.01506769839992134</v>
      </c>
      <c r="O81" t="n">
        <v>0.012489135045161</v>
      </c>
    </row>
    <row r="82" ht="15" customHeight="1">
      <c r="A82" s="173">
        <f>B82/(B76/A76)</f>
        <v/>
      </c>
      <c r="B82" s="173">
        <f>B79+(B86-B79)*0.8</f>
        <v/>
      </c>
      <c r="F82" t="n">
        <v>0.01546298770613919</v>
      </c>
      <c r="G82" t="n">
        <v>0.01326970598548356</v>
      </c>
      <c r="J82" t="n">
        <v>0.03485071127371631</v>
      </c>
      <c r="K82" t="n">
        <v>0.01308444857593108</v>
      </c>
      <c r="L82" t="n">
        <v>0.0515625539863554</v>
      </c>
      <c r="M82" t="n">
        <v>0.0130714712273249</v>
      </c>
      <c r="N82" t="n">
        <v>0.01546298770613919</v>
      </c>
      <c r="O82" t="n">
        <v>0.01326970598548356</v>
      </c>
    </row>
    <row r="83" ht="15" customHeight="1">
      <c r="A83" s="151" t="inlineStr">
        <is>
          <t>Горизонтальная линия qкр</t>
        </is>
      </c>
      <c r="F83" t="n">
        <v>0.01595493139960474</v>
      </c>
      <c r="G83" t="n">
        <v>0.01405027692580613</v>
      </c>
      <c r="J83" t="n">
        <v>0.03540928616592046</v>
      </c>
      <c r="K83" t="n">
        <v>0.01385412202157408</v>
      </c>
      <c r="L83" t="n">
        <v>0.05290469471153503</v>
      </c>
      <c r="M83" t="n">
        <v>0.01384038129952049</v>
      </c>
      <c r="N83" t="n">
        <v>0.01595493139960474</v>
      </c>
      <c r="O83" t="n">
        <v>0.01405027692580613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0.01634304066283383</v>
      </c>
      <c r="G84" t="n">
        <v>0.01483084786612869</v>
      </c>
      <c r="J84" t="n">
        <v>0.03655782260286325</v>
      </c>
      <c r="K84" t="n">
        <v>0.01462379546721709</v>
      </c>
      <c r="L84" t="n">
        <v>0.05483717941013061</v>
      </c>
      <c r="M84" t="n">
        <v>0.01460929137171607</v>
      </c>
      <c r="N84" t="n">
        <v>0.01634304066283383</v>
      </c>
      <c r="O84" t="n">
        <v>0.01483084786612869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0.01702682667834222</v>
      </c>
      <c r="G85" t="n">
        <v>0.01561141880645125</v>
      </c>
      <c r="J85" t="n">
        <v>0.03719568581979149</v>
      </c>
      <c r="K85" t="n">
        <v>0.01539346891286009</v>
      </c>
      <c r="L85" t="n">
        <v>0.05565883707366809</v>
      </c>
      <c r="M85" t="n">
        <v>0.01537820144391165</v>
      </c>
      <c r="N85" t="n">
        <v>0.01702682667834222</v>
      </c>
      <c r="O85" t="n">
        <v>0.01561141880645125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0.0174058006286457</v>
      </c>
      <c r="G86" t="n">
        <v>0.01639198974677382</v>
      </c>
      <c r="J86" t="n">
        <v>0.03802224105195212</v>
      </c>
      <c r="K86" t="n">
        <v>0.01616314235850309</v>
      </c>
      <c r="L86" t="n">
        <v>0.05676849669367345</v>
      </c>
      <c r="M86" t="n">
        <v>0.01614711151610723</v>
      </c>
      <c r="N86" t="n">
        <v>0.0174058006286457</v>
      </c>
      <c r="O86" t="n">
        <v>0.01639198974677382</v>
      </c>
    </row>
    <row r="87" ht="15" customHeight="1">
      <c r="A87" s="151" t="inlineStr">
        <is>
          <t>Вертикальная линия q</t>
        </is>
      </c>
      <c r="F87" t="n">
        <v>0.01777947369626007</v>
      </c>
      <c r="G87" t="n">
        <v>0.01717256068709638</v>
      </c>
      <c r="J87" t="n">
        <v>0.03883685353459207</v>
      </c>
      <c r="K87" t="n">
        <v>0.0169328158041461</v>
      </c>
      <c r="L87" t="n">
        <v>0.05836498726167272</v>
      </c>
      <c r="M87" t="n">
        <v>0.01691602158830282</v>
      </c>
      <c r="N87" t="n">
        <v>0.01777947369626007</v>
      </c>
      <c r="O87" t="n">
        <v>0.01717256068709638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0.01834735706370112</v>
      </c>
      <c r="G88" t="n">
        <v>0.01795313162741894</v>
      </c>
      <c r="J88" t="n">
        <v>0.0394388885029581</v>
      </c>
      <c r="K88" t="n">
        <v>0.0177024892497891</v>
      </c>
      <c r="L88" t="n">
        <v>0.05914713776919162</v>
      </c>
      <c r="M88" t="n">
        <v>0.0176849316604984</v>
      </c>
      <c r="N88" t="n">
        <v>0.01834735706370112</v>
      </c>
      <c r="O88" t="n">
        <v>0.01795313162741894</v>
      </c>
    </row>
    <row r="89" ht="15" customHeight="1">
      <c r="A89" s="172">
        <f>A86</f>
        <v/>
      </c>
      <c r="B89" s="172">
        <f>B86</f>
        <v/>
      </c>
      <c r="F89" t="n">
        <v>0.01870896191348466</v>
      </c>
      <c r="G89" t="n">
        <v>0.0187337025677415</v>
      </c>
      <c r="J89" t="n">
        <v>0.04062771119229719</v>
      </c>
      <c r="K89" t="n">
        <v>0.01847216269543211</v>
      </c>
      <c r="L89" t="n">
        <v>0.06011377720775635</v>
      </c>
      <c r="M89" t="n">
        <v>0.01845384173269398</v>
      </c>
      <c r="N89" t="n">
        <v>0.01870896191348466</v>
      </c>
      <c r="O89" t="n">
        <v>0.0187337025677415</v>
      </c>
    </row>
    <row r="90" ht="15" customHeight="1">
      <c r="F90" t="n">
        <v>0.01926379942812645</v>
      </c>
      <c r="G90" t="n">
        <v>0.01951427350806407</v>
      </c>
      <c r="J90" t="n">
        <v>0.04140268683785617</v>
      </c>
      <c r="K90" t="n">
        <v>0.01924183614107512</v>
      </c>
      <c r="L90" t="n">
        <v>0.06186373456889266</v>
      </c>
      <c r="M90" t="n">
        <v>0.01922275180488956</v>
      </c>
      <c r="N90" t="n">
        <v>0.01926379942812645</v>
      </c>
      <c r="O90" t="n">
        <v>0.01951427350806407</v>
      </c>
    </row>
    <row r="91" ht="15" customHeight="1">
      <c r="F91" t="n">
        <v>0.0196113807901423</v>
      </c>
      <c r="G91" t="n">
        <v>0.02029484444838663</v>
      </c>
      <c r="J91" t="n">
        <v>0.04186318067488193</v>
      </c>
      <c r="K91" t="n">
        <v>0.02001150958671812</v>
      </c>
      <c r="L91" t="n">
        <v>0.06249583884412657</v>
      </c>
      <c r="M91" t="n">
        <v>0.01999166187708514</v>
      </c>
      <c r="N91" t="n">
        <v>0.0196113807901423</v>
      </c>
      <c r="O91" t="n">
        <v>0.02029484444838663</v>
      </c>
    </row>
    <row r="92" ht="15" customHeight="1">
      <c r="F92" t="n">
        <v>0.02025121718204799</v>
      </c>
      <c r="G92" t="n">
        <v>0.02107541538870919</v>
      </c>
      <c r="J92" t="n">
        <v>0.0428085579386214</v>
      </c>
      <c r="K92" t="n">
        <v>0.02078118303236112</v>
      </c>
      <c r="L92" t="n">
        <v>0.06370891902498405</v>
      </c>
      <c r="M92" t="n">
        <v>0.02076057194928073</v>
      </c>
      <c r="N92" t="n">
        <v>0.02025121718204799</v>
      </c>
      <c r="O92" t="n">
        <v>0.02107541538870919</v>
      </c>
    </row>
    <row r="93" ht="15" customHeight="1">
      <c r="F93" t="n">
        <v>0.02048281978635931</v>
      </c>
      <c r="G93" t="n">
        <v>0.02185598632903175</v>
      </c>
      <c r="J93" t="n">
        <v>0.04333818386432139</v>
      </c>
      <c r="K93" t="n">
        <v>0.02155085647800413</v>
      </c>
      <c r="L93" t="n">
        <v>0.06500180410299106</v>
      </c>
      <c r="M93" t="n">
        <v>0.02152948202147631</v>
      </c>
      <c r="N93" t="n">
        <v>0.02048281978635931</v>
      </c>
      <c r="O93" t="n">
        <v>0.02185598632903175</v>
      </c>
    </row>
    <row r="94" ht="15" customHeight="1">
      <c r="F94" t="n">
        <v>0.02090569978559208</v>
      </c>
      <c r="G94" t="n">
        <v>0.02263655726935431</v>
      </c>
      <c r="J94" t="n">
        <v>0.04435142368722889</v>
      </c>
      <c r="K94" t="n">
        <v>0.02232052992364713</v>
      </c>
      <c r="L94" t="n">
        <v>0.06597332306967346</v>
      </c>
      <c r="M94" t="n">
        <v>0.02229839209367189</v>
      </c>
      <c r="N94" t="n">
        <v>0.02090569978559208</v>
      </c>
      <c r="O94" t="n">
        <v>0.02263655726935431</v>
      </c>
    </row>
    <row r="95" ht="15" customHeight="1">
      <c r="F95" t="n">
        <v>0.02141936836226206</v>
      </c>
      <c r="G95" t="n">
        <v>0.02341712820967688</v>
      </c>
      <c r="J95" t="n">
        <v>0.04484764264259067</v>
      </c>
      <c r="K95" t="n">
        <v>0.02309020336929014</v>
      </c>
      <c r="L95" t="n">
        <v>0.06672230491655734</v>
      </c>
      <c r="M95" t="n">
        <v>0.02306730216586747</v>
      </c>
      <c r="N95" t="n">
        <v>0.02141936836226206</v>
      </c>
      <c r="O95" t="n">
        <v>0.02341712820967688</v>
      </c>
    </row>
    <row r="96" ht="15" customHeight="1">
      <c r="F96" t="n">
        <v>0.02182333669888507</v>
      </c>
      <c r="G96" t="n">
        <v>0.02419769914999944</v>
      </c>
      <c r="J96" t="n">
        <v>0.04562620596565367</v>
      </c>
      <c r="K96" t="n">
        <v>0.02385987681493314</v>
      </c>
      <c r="L96" t="n">
        <v>0.06844757863516843</v>
      </c>
      <c r="M96" t="n">
        <v>0.02383621223806306</v>
      </c>
      <c r="N96" t="n">
        <v>0.02182333669888507</v>
      </c>
      <c r="O96" t="n">
        <v>0.02419769914999944</v>
      </c>
    </row>
    <row r="97" ht="15" customHeight="1">
      <c r="F97" t="n">
        <v>0.02231711597797686</v>
      </c>
      <c r="G97" t="n">
        <v>0.024978270090322</v>
      </c>
      <c r="J97" t="n">
        <v>0.04648647889166477</v>
      </c>
      <c r="K97" t="n">
        <v>0.02462955026057614</v>
      </c>
      <c r="L97" t="n">
        <v>0.06924797321703291</v>
      </c>
      <c r="M97" t="n">
        <v>0.02460512231025864</v>
      </c>
      <c r="N97" t="n">
        <v>0.02231711597797686</v>
      </c>
      <c r="O97" t="n">
        <v>0.024978270090322</v>
      </c>
    </row>
    <row r="98" ht="15" customHeight="1">
      <c r="F98" t="n">
        <v>0.02250021738205327</v>
      </c>
      <c r="G98" t="n">
        <v>0.02575884103064456</v>
      </c>
      <c r="J98" t="n">
        <v>0.04682782665587087</v>
      </c>
      <c r="K98" t="n">
        <v>0.02539922370621915</v>
      </c>
      <c r="L98" t="n">
        <v>0.07012231765367655</v>
      </c>
      <c r="M98" t="n">
        <v>0.02537403238245422</v>
      </c>
      <c r="N98" t="n">
        <v>0.02250021738205327</v>
      </c>
      <c r="O98" t="n">
        <v>0.02575884103064456</v>
      </c>
    </row>
    <row r="99" ht="15" customHeight="1">
      <c r="F99" t="n">
        <v>0.02287215209363005</v>
      </c>
      <c r="G99" t="n">
        <v>0.02653941197096713</v>
      </c>
      <c r="J99" t="n">
        <v>0.0477496144935188</v>
      </c>
      <c r="K99" t="n">
        <v>0.02616889715186215</v>
      </c>
      <c r="L99" t="n">
        <v>0.07076944093662541</v>
      </c>
      <c r="M99" t="n">
        <v>0.02614294245464981</v>
      </c>
      <c r="N99" t="n">
        <v>0.02287215209363005</v>
      </c>
      <c r="O99" t="n">
        <v>0.02653941197096713</v>
      </c>
    </row>
    <row r="100" ht="15" customHeight="1">
      <c r="F100" t="n">
        <v>0.02343243129522303</v>
      </c>
      <c r="G100" t="n">
        <v>0.02731998291128969</v>
      </c>
      <c r="J100" t="n">
        <v>0.0481512076398555</v>
      </c>
      <c r="K100" t="n">
        <v>0.02693857059750516</v>
      </c>
      <c r="L100" t="n">
        <v>0.07188817205740539</v>
      </c>
      <c r="M100" t="n">
        <v>0.02691185252684539</v>
      </c>
      <c r="N100" t="n">
        <v>0.02343243129522303</v>
      </c>
      <c r="O100" t="n">
        <v>0.02731998291128969</v>
      </c>
    </row>
    <row r="101" ht="15" customHeight="1">
      <c r="F101" t="n">
        <v>0.02368056616934797</v>
      </c>
      <c r="G101" t="n">
        <v>0.02810055385161225</v>
      </c>
      <c r="J101" t="n">
        <v>0.04843197133012786</v>
      </c>
      <c r="K101" t="n">
        <v>0.02770824404314817</v>
      </c>
      <c r="L101" t="n">
        <v>0.07297734000754241</v>
      </c>
      <c r="M101" t="n">
        <v>0.02768076259904097</v>
      </c>
      <c r="N101" t="n">
        <v>0.02368056616934797</v>
      </c>
      <c r="O101" t="n">
        <v>0.02810055385161225</v>
      </c>
    </row>
    <row r="102" ht="15" customHeight="1">
      <c r="F102" t="n">
        <v>0.02411606789852068</v>
      </c>
      <c r="G102" t="n">
        <v>0.02888112479193481</v>
      </c>
      <c r="J102" t="n">
        <v>0.04919127079958271</v>
      </c>
      <c r="K102" t="n">
        <v>0.02847791748879117</v>
      </c>
      <c r="L102" t="n">
        <v>0.07393577377856247</v>
      </c>
      <c r="M102" t="n">
        <v>0.02844967267123655</v>
      </c>
      <c r="N102" t="n">
        <v>0.02411606789852068</v>
      </c>
      <c r="O102" t="n">
        <v>0.02888112479193481</v>
      </c>
    </row>
    <row r="103" ht="15" customHeight="1">
      <c r="F103" t="n">
        <v>0.02423844766525693</v>
      </c>
      <c r="G103" t="n">
        <v>0.02966169573225738</v>
      </c>
      <c r="J103" t="n">
        <v>0.04972847128346697</v>
      </c>
      <c r="K103" t="n">
        <v>0.02924759093443418</v>
      </c>
      <c r="L103" t="n">
        <v>0.07486230236199148</v>
      </c>
      <c r="M103" t="n">
        <v>0.02921858274343214</v>
      </c>
      <c r="N103" t="n">
        <v>0.02423844766525693</v>
      </c>
      <c r="O103" t="n">
        <v>0.02966169573225738</v>
      </c>
    </row>
    <row r="104" ht="15" customHeight="1">
      <c r="F104" t="n">
        <v>0.02474721665207254</v>
      </c>
      <c r="G104" t="n">
        <v>0.03044226667257994</v>
      </c>
      <c r="J104" t="n">
        <v>0.05044293801702751</v>
      </c>
      <c r="K104" t="n">
        <v>0.03001726438007718</v>
      </c>
      <c r="L104" t="n">
        <v>0.07505575474935544</v>
      </c>
      <c r="M104" t="n">
        <v>0.02998749281562772</v>
      </c>
      <c r="N104" t="n">
        <v>0.02474721665207254</v>
      </c>
      <c r="O104" t="n">
        <v>0.03044226667257994</v>
      </c>
    </row>
    <row r="105" ht="15" customHeight="1">
      <c r="F105" t="n">
        <v>0.02484188604148328</v>
      </c>
      <c r="G105" t="n">
        <v>0.0312228376129025</v>
      </c>
      <c r="J105" t="n">
        <v>0.05083403623551125</v>
      </c>
      <c r="K105" t="n">
        <v>0.03078693782572018</v>
      </c>
      <c r="L105" t="n">
        <v>0.07621495993218025</v>
      </c>
      <c r="M105" t="n">
        <v>0.0307564028878233</v>
      </c>
      <c r="N105" t="n">
        <v>0.02484188604148328</v>
      </c>
      <c r="O105" t="n">
        <v>0.0312228376129025</v>
      </c>
    </row>
    <row r="106" ht="15" customHeight="1">
      <c r="F106" t="n">
        <v>0.02532196701600496</v>
      </c>
      <c r="G106" t="n">
        <v>0.03200340855322507</v>
      </c>
      <c r="J106" t="n">
        <v>0.05150113117416499</v>
      </c>
      <c r="K106" t="n">
        <v>0.03155661127136319</v>
      </c>
      <c r="L106" t="n">
        <v>0.07643874690199182</v>
      </c>
      <c r="M106" t="n">
        <v>0.03152531296001888</v>
      </c>
      <c r="N106" t="n">
        <v>0.02532196701600496</v>
      </c>
      <c r="O106" t="n">
        <v>0.03200340855322507</v>
      </c>
    </row>
    <row r="107" ht="15" customHeight="1">
      <c r="F107" t="n">
        <v>0.02538697075815335</v>
      </c>
      <c r="G107" t="n">
        <v>0.03278397949354763</v>
      </c>
      <c r="J107" t="n">
        <v>0.05184358806823572</v>
      </c>
      <c r="K107" t="n">
        <v>0.03232628471700619</v>
      </c>
      <c r="L107" t="n">
        <v>0.07772594465031618</v>
      </c>
      <c r="M107" t="n">
        <v>0.03229422303221446</v>
      </c>
      <c r="N107" t="n">
        <v>0.02538697075815335</v>
      </c>
      <c r="O107" t="n">
        <v>0.03278397949354763</v>
      </c>
    </row>
    <row r="108" ht="15" customHeight="1">
      <c r="F108" t="n">
        <v>0.02583640845044427</v>
      </c>
      <c r="G108" t="n">
        <v>0.03356455043387019</v>
      </c>
      <c r="J108" t="n">
        <v>0.05226077215297023</v>
      </c>
      <c r="K108" t="n">
        <v>0.03309595816264919</v>
      </c>
      <c r="L108" t="n">
        <v>0.07827538216867924</v>
      </c>
      <c r="M108" t="n">
        <v>0.03306313310441005</v>
      </c>
      <c r="N108" t="n">
        <v>0.02583640845044427</v>
      </c>
      <c r="O108" t="n">
        <v>0.03356455043387019</v>
      </c>
    </row>
    <row r="109" ht="15" customHeight="1">
      <c r="F109" t="n">
        <v>0.02606979127539348</v>
      </c>
      <c r="G109" t="n">
        <v>0.03434512137419275</v>
      </c>
      <c r="J109" t="n">
        <v>0.05255204866361546</v>
      </c>
      <c r="K109" t="n">
        <v>0.0338656316082922</v>
      </c>
      <c r="L109" t="n">
        <v>0.07858588844860687</v>
      </c>
      <c r="M109" t="n">
        <v>0.03383204317660563</v>
      </c>
      <c r="N109" t="n">
        <v>0.02606979127539348</v>
      </c>
      <c r="O109" t="n">
        <v>0.03434512137419275</v>
      </c>
    </row>
    <row r="110" ht="15" customHeight="1">
      <c r="F110" t="n">
        <v>0.02628663041551681</v>
      </c>
      <c r="G110" t="n">
        <v>0.03512569231451532</v>
      </c>
      <c r="J110" t="n">
        <v>0.05281678283541827</v>
      </c>
      <c r="K110" t="n">
        <v>0.03463530505393521</v>
      </c>
      <c r="L110" t="n">
        <v>0.07915629248162515</v>
      </c>
      <c r="M110" t="n">
        <v>0.03460095324880121</v>
      </c>
      <c r="N110" t="n">
        <v>0.02628663041551681</v>
      </c>
      <c r="O110" t="n">
        <v>0.03512569231451532</v>
      </c>
    </row>
    <row r="111" ht="15" customHeight="1">
      <c r="F111" t="n">
        <v>0.02648643705333001</v>
      </c>
      <c r="G111" t="n">
        <v>0.03590626325483788</v>
      </c>
      <c r="J111" t="n">
        <v>0.05295433990362558</v>
      </c>
      <c r="K111" t="n">
        <v>0.03540497849957821</v>
      </c>
      <c r="L111" t="n">
        <v>0.07998542325925995</v>
      </c>
      <c r="M111" t="n">
        <v>0.0353698633209968</v>
      </c>
      <c r="N111" t="n">
        <v>0.02648643705333001</v>
      </c>
      <c r="O111" t="n">
        <v>0.03590626325483788</v>
      </c>
    </row>
    <row r="112" ht="15" customHeight="1">
      <c r="F112" t="n">
        <v>0.0264687223713489</v>
      </c>
      <c r="G112" t="n">
        <v>0.03668683419516044</v>
      </c>
      <c r="J112" t="n">
        <v>0.05326408510348427</v>
      </c>
      <c r="K112" t="n">
        <v>0.03617465194522122</v>
      </c>
      <c r="L112" t="n">
        <v>0.07997210977303726</v>
      </c>
      <c r="M112" t="n">
        <v>0.03613877339319238</v>
      </c>
      <c r="N112" t="n">
        <v>0.0264687223713489</v>
      </c>
      <c r="O112" t="n">
        <v>0.03668683419516044</v>
      </c>
    </row>
    <row r="113" ht="15" customHeight="1">
      <c r="F113" t="n">
        <v>0.02673299755208924</v>
      </c>
      <c r="G113" t="n">
        <v>0.037467405135483</v>
      </c>
      <c r="J113" t="n">
        <v>0.05354538367024114</v>
      </c>
      <c r="K113" t="n">
        <v>0.03694432539086422</v>
      </c>
      <c r="L113" t="n">
        <v>0.08031518101448293</v>
      </c>
      <c r="M113" t="n">
        <v>0.03690768346538795</v>
      </c>
      <c r="N113" t="n">
        <v>0.02673299755208924</v>
      </c>
      <c r="O113" t="n">
        <v>0.037467405135483</v>
      </c>
    </row>
    <row r="114" ht="15" customHeight="1">
      <c r="F114" t="n">
        <v>0.02687877377806686</v>
      </c>
      <c r="G114" t="n">
        <v>0.03824797607580557</v>
      </c>
      <c r="J114" t="n">
        <v>0.05399760083914321</v>
      </c>
      <c r="K114" t="n">
        <v>0.03771399883650722</v>
      </c>
      <c r="L114" t="n">
        <v>0.08101346597512304</v>
      </c>
      <c r="M114" t="n">
        <v>0.03767659353758354</v>
      </c>
      <c r="N114" t="n">
        <v>0.02687877377806686</v>
      </c>
      <c r="O114" t="n">
        <v>0.03824797607580557</v>
      </c>
    </row>
    <row r="115" ht="15" customHeight="1">
      <c r="F115" t="n">
        <v>0.02700556223179752</v>
      </c>
      <c r="G115" t="n">
        <v>0.03902854701612813</v>
      </c>
      <c r="J115" t="n">
        <v>0.05402010184543726</v>
      </c>
      <c r="K115" t="n">
        <v>0.03848367228215023</v>
      </c>
      <c r="L115" t="n">
        <v>0.08166579364648341</v>
      </c>
      <c r="M115" t="n">
        <v>0.03844550360977912</v>
      </c>
      <c r="N115" t="n">
        <v>0.02700556223179752</v>
      </c>
      <c r="O115" t="n">
        <v>0.03902854701612813</v>
      </c>
    </row>
    <row r="116" ht="15" customHeight="1">
      <c r="F116" t="n">
        <v>0.02721287409579705</v>
      </c>
      <c r="G116" t="n">
        <v>0.03980911795645069</v>
      </c>
      <c r="J116" t="n">
        <v>0.05451225192437018</v>
      </c>
      <c r="K116" t="n">
        <v>0.03925334572779323</v>
      </c>
      <c r="L116" t="n">
        <v>0.08137099302009004</v>
      </c>
      <c r="M116" t="n">
        <v>0.0392144136819747</v>
      </c>
      <c r="N116" t="n">
        <v>0.02721287409579705</v>
      </c>
      <c r="O116" t="n">
        <v>0.03980911795645069</v>
      </c>
    </row>
    <row r="117" ht="15" customHeight="1">
      <c r="F117" t="n">
        <v>0.0272002205525812</v>
      </c>
      <c r="G117" t="n">
        <v>0.04058968889677326</v>
      </c>
      <c r="J117" t="n">
        <v>0.05437341631118886</v>
      </c>
      <c r="K117" t="n">
        <v>0.04002301917343624</v>
      </c>
      <c r="L117" t="n">
        <v>0.08232789308746902</v>
      </c>
      <c r="M117" t="n">
        <v>0.03998332375417029</v>
      </c>
      <c r="N117" t="n">
        <v>0.0272002205525812</v>
      </c>
      <c r="O117" t="n">
        <v>0.04058968889677326</v>
      </c>
    </row>
    <row r="118" ht="15" customHeight="1">
      <c r="F118" t="n">
        <v>0.0271671127846658</v>
      </c>
      <c r="G118" t="n">
        <v>0.04137025983709582</v>
      </c>
      <c r="J118" t="n">
        <v>0.05480296024114026</v>
      </c>
      <c r="K118" t="n">
        <v>0.04079269261907924</v>
      </c>
      <c r="L118" t="n">
        <v>0.08263532284014602</v>
      </c>
      <c r="M118" t="n">
        <v>0.04075223382636587</v>
      </c>
      <c r="N118" t="n">
        <v>0.0271671127846658</v>
      </c>
      <c r="O118" t="n">
        <v>0.04137025983709582</v>
      </c>
    </row>
    <row r="119" ht="15" customHeight="1">
      <c r="F119" t="n">
        <v>0.02731306197456661</v>
      </c>
      <c r="G119" t="n">
        <v>0.04215083077741838</v>
      </c>
      <c r="J119" t="n">
        <v>0.05510024894947116</v>
      </c>
      <c r="K119" t="n">
        <v>0.04156236606472224</v>
      </c>
      <c r="L119" t="n">
        <v>0.08199211126964717</v>
      </c>
      <c r="M119" t="n">
        <v>0.04152114389856145</v>
      </c>
      <c r="N119" t="n">
        <v>0.02731306197456661</v>
      </c>
      <c r="O119" t="n">
        <v>0.04215083077741838</v>
      </c>
    </row>
    <row r="120" ht="15" customHeight="1">
      <c r="F120" t="n">
        <v>0.02744180262838562</v>
      </c>
      <c r="G120" t="n">
        <v>0.04293140171774094</v>
      </c>
      <c r="J120" t="n">
        <v>0.05516464767142853</v>
      </c>
      <c r="K120" t="n">
        <v>0.04233203951036525</v>
      </c>
      <c r="L120" t="n">
        <v>0.08269708736749848</v>
      </c>
      <c r="M120" t="n">
        <v>0.04229005397075704</v>
      </c>
      <c r="N120" t="n">
        <v>0.02744180262838562</v>
      </c>
      <c r="O120" t="n">
        <v>0.04293140171774094</v>
      </c>
    </row>
    <row r="121" ht="15" customHeight="1">
      <c r="F121" t="n">
        <v>0.02744155468498229</v>
      </c>
      <c r="G121" t="n">
        <v>0.0437119726580635</v>
      </c>
      <c r="J121" t="n">
        <v>0.05519834261247478</v>
      </c>
      <c r="K121" t="n">
        <v>0.04310171295600825</v>
      </c>
      <c r="L121" t="n">
        <v>0.08295488259656392</v>
      </c>
      <c r="M121" t="n">
        <v>0.04305896404295262</v>
      </c>
      <c r="N121" t="n">
        <v>0.02744155468498229</v>
      </c>
      <c r="O121" t="n">
        <v>0.0437119726580635</v>
      </c>
    </row>
    <row r="122" ht="15" customHeight="1">
      <c r="F122" t="n">
        <v>0.02733857685280965</v>
      </c>
      <c r="G122" t="n">
        <v>0.04449254359838607</v>
      </c>
      <c r="J122" t="n">
        <v>0.05469672795365038</v>
      </c>
      <c r="K122" t="n">
        <v>0.04387138640165126</v>
      </c>
      <c r="L122" t="n">
        <v>0.08255055728523786</v>
      </c>
      <c r="M122" t="n">
        <v>0.0438278741151482</v>
      </c>
      <c r="N122" t="n">
        <v>0.02733857685280965</v>
      </c>
      <c r="O122" t="n">
        <v>0.04449254359838607</v>
      </c>
    </row>
    <row r="123" ht="15" customHeight="1">
      <c r="F123" t="n">
        <v>0.02743227476631512</v>
      </c>
      <c r="G123" t="n">
        <v>0.04527311453870863</v>
      </c>
      <c r="J123" t="n">
        <v>0.05478678444370289</v>
      </c>
      <c r="K123" t="n">
        <v>0.04464105984729426</v>
      </c>
      <c r="L123" t="n">
        <v>0.08251989907521012</v>
      </c>
      <c r="M123" t="n">
        <v>0.04459678418734379</v>
      </c>
      <c r="N123" t="n">
        <v>0.02743227476631512</v>
      </c>
      <c r="O123" t="n">
        <v>0.04527311453870863</v>
      </c>
    </row>
    <row r="124" ht="15" customHeight="1">
      <c r="F124" t="n">
        <v>0.02732270621413527</v>
      </c>
      <c r="G124" t="n">
        <v>0.04605368547903119</v>
      </c>
      <c r="J124" t="n">
        <v>0.05476788611331479</v>
      </c>
      <c r="K124" t="n">
        <v>0.04541073329293727</v>
      </c>
      <c r="L124" t="n">
        <v>0.08286049733666345</v>
      </c>
      <c r="M124" t="n">
        <v>0.04536569425953937</v>
      </c>
      <c r="N124" t="n">
        <v>0.02732270621413527</v>
      </c>
      <c r="O124" t="n">
        <v>0.04605368547903119</v>
      </c>
    </row>
    <row r="125" ht="15" customHeight="1">
      <c r="F125" t="n">
        <v>0.02720992898490672</v>
      </c>
      <c r="G125" t="n">
        <v>0.04683425641935376</v>
      </c>
      <c r="J125" t="n">
        <v>0.05464016100639968</v>
      </c>
      <c r="K125" t="n">
        <v>0.04618040673858027</v>
      </c>
      <c r="L125" t="n">
        <v>0.08237314342451035</v>
      </c>
      <c r="M125" t="n">
        <v>0.04613460433173495</v>
      </c>
      <c r="N125" t="n">
        <v>0.02720992898490672</v>
      </c>
      <c r="O125" t="n">
        <v>0.04683425641935376</v>
      </c>
    </row>
    <row r="126" ht="15" customHeight="1">
      <c r="F126" t="n">
        <v>0.02729400086726605</v>
      </c>
      <c r="G126" t="n">
        <v>0.04761482735967631</v>
      </c>
      <c r="J126" t="n">
        <v>0.05480373716687104</v>
      </c>
      <c r="K126" t="n">
        <v>0.04695008018422328</v>
      </c>
      <c r="L126" t="n">
        <v>0.08195862869366333</v>
      </c>
      <c r="M126" t="n">
        <v>0.04690351440393054</v>
      </c>
      <c r="N126" t="n">
        <v>0.02729400086726605</v>
      </c>
      <c r="O126" t="n">
        <v>0.04761482735967631</v>
      </c>
    </row>
    <row r="127" ht="15" customHeight="1">
      <c r="F127" t="n">
        <v>0.02737497964984988</v>
      </c>
      <c r="G127" t="n">
        <v>0.04839539829999888</v>
      </c>
      <c r="J127" t="n">
        <v>0.0549587426386425</v>
      </c>
      <c r="K127" t="n">
        <v>0.04771975362986628</v>
      </c>
      <c r="L127" t="n">
        <v>0.08191774449903477</v>
      </c>
      <c r="M127" t="n">
        <v>0.04767242447612612</v>
      </c>
      <c r="N127" t="n">
        <v>0.02737497964984988</v>
      </c>
      <c r="O127" t="n">
        <v>0.04839539829999888</v>
      </c>
    </row>
    <row r="128" ht="15" customHeight="1">
      <c r="F128" t="n">
        <v>0.02715292312129475</v>
      </c>
      <c r="G128" t="n">
        <v>0.04917596924032144</v>
      </c>
      <c r="J128" t="n">
        <v>0.05460530546562758</v>
      </c>
      <c r="K128" t="n">
        <v>0.04848942707550929</v>
      </c>
      <c r="L128" t="n">
        <v>0.08215128219553719</v>
      </c>
      <c r="M128" t="n">
        <v>0.0484413345483217</v>
      </c>
      <c r="N128" t="n">
        <v>0.02715292312129475</v>
      </c>
      <c r="O128" t="n">
        <v>0.04917596924032144</v>
      </c>
    </row>
    <row r="129" ht="15" customHeight="1">
      <c r="F129" t="n">
        <v>0.0271278890702373</v>
      </c>
      <c r="G129" t="n">
        <v>0.04995654018064401</v>
      </c>
      <c r="J129" t="n">
        <v>0.05474355369173992</v>
      </c>
      <c r="K129" t="n">
        <v>0.04925910052115229</v>
      </c>
      <c r="L129" t="n">
        <v>0.08166003313808295</v>
      </c>
      <c r="M129" t="n">
        <v>0.04921024462051728</v>
      </c>
      <c r="N129" t="n">
        <v>0.0271278890702373</v>
      </c>
      <c r="O129" t="n">
        <v>0.04995654018064401</v>
      </c>
    </row>
    <row r="130" ht="15" customHeight="1">
      <c r="F130" t="n">
        <v>0.02709993528531413</v>
      </c>
      <c r="G130" t="n">
        <v>0.05073711112096656</v>
      </c>
      <c r="J130" t="n">
        <v>0.054873615360893</v>
      </c>
      <c r="K130" t="n">
        <v>0.0500287739667953</v>
      </c>
      <c r="L130" t="n">
        <v>0.08184478868158473</v>
      </c>
      <c r="M130" t="n">
        <v>0.04997915469271286</v>
      </c>
      <c r="N130" t="n">
        <v>0.02709993528531413</v>
      </c>
      <c r="O130" t="n">
        <v>0.05073711112096656</v>
      </c>
    </row>
    <row r="131" ht="15" customHeight="1">
      <c r="F131" t="n">
        <v>0.02706911955516181</v>
      </c>
      <c r="G131" t="n">
        <v>0.05151768206128913</v>
      </c>
      <c r="J131" t="n">
        <v>0.05479561851700041</v>
      </c>
      <c r="K131" t="n">
        <v>0.0507984474124383</v>
      </c>
      <c r="L131" t="n">
        <v>0.08140634018095488</v>
      </c>
      <c r="M131" t="n">
        <v>0.05074806476490844</v>
      </c>
      <c r="N131" t="n">
        <v>0.02706911955516181</v>
      </c>
      <c r="O131" t="n">
        <v>0.05151768206128913</v>
      </c>
    </row>
    <row r="132" ht="15" customHeight="1">
      <c r="F132" t="n">
        <v>0.02703549966841692</v>
      </c>
      <c r="G132" t="n">
        <v>0.05229825300161169</v>
      </c>
      <c r="J132" t="n">
        <v>0.05460969120397574</v>
      </c>
      <c r="K132" t="n">
        <v>0.0515681208580813</v>
      </c>
      <c r="L132" t="n">
        <v>0.08104547899110587</v>
      </c>
      <c r="M132" t="n">
        <v>0.05151697483710403</v>
      </c>
      <c r="N132" t="n">
        <v>0.02703549966841692</v>
      </c>
      <c r="O132" t="n">
        <v>0.05229825300161169</v>
      </c>
    </row>
    <row r="133" ht="15" customHeight="1">
      <c r="F133" t="n">
        <v>0.02719913341371612</v>
      </c>
      <c r="G133" t="n">
        <v>0.05307882394193425</v>
      </c>
      <c r="J133" t="n">
        <v>0.05451596146573251</v>
      </c>
      <c r="K133" t="n">
        <v>0.05233779430372431</v>
      </c>
      <c r="L133" t="n">
        <v>0.08036299646695028</v>
      </c>
      <c r="M133" t="n">
        <v>0.05228588490929961</v>
      </c>
      <c r="N133" t="n">
        <v>0.02719913341371612</v>
      </c>
      <c r="O133" t="n">
        <v>0.05307882394193425</v>
      </c>
    </row>
    <row r="134" ht="15" customHeight="1">
      <c r="F134" t="n">
        <v>0.02706007857969593</v>
      </c>
      <c r="G134" t="n">
        <v>0.05385939488225682</v>
      </c>
      <c r="J134" t="n">
        <v>0.05421455734618433</v>
      </c>
      <c r="K134" t="n">
        <v>0.05310746774936731</v>
      </c>
      <c r="L134" t="n">
        <v>0.08055968396340041</v>
      </c>
      <c r="M134" t="n">
        <v>0.05305479498149519</v>
      </c>
      <c r="N134" t="n">
        <v>0.02706007857969593</v>
      </c>
      <c r="O134" t="n">
        <v>0.05385939488225682</v>
      </c>
    </row>
    <row r="135" ht="15" customHeight="1">
      <c r="F135" t="n">
        <v>0.02701839295499298</v>
      </c>
      <c r="G135" t="n">
        <v>0.05463996582257939</v>
      </c>
      <c r="J135" t="n">
        <v>0.05440560688924473</v>
      </c>
      <c r="K135" t="n">
        <v>0.05387714119501032</v>
      </c>
      <c r="L135" t="n">
        <v>0.08043633283536888</v>
      </c>
      <c r="M135" t="n">
        <v>0.05382370505369077</v>
      </c>
      <c r="N135" t="n">
        <v>0.02701839295499298</v>
      </c>
      <c r="O135" t="n">
        <v>0.05463996582257939</v>
      </c>
    </row>
    <row r="136" ht="15" customHeight="1">
      <c r="F136" t="n">
        <v>0.02697413432824387</v>
      </c>
      <c r="G136" t="n">
        <v>0.05542053676290194</v>
      </c>
      <c r="J136" t="n">
        <v>0.05398923813882728</v>
      </c>
      <c r="K136" t="n">
        <v>0.05464681464065333</v>
      </c>
      <c r="L136" t="n">
        <v>0.07999373443776803</v>
      </c>
      <c r="M136" t="n">
        <v>0.05459261512588635</v>
      </c>
      <c r="N136" t="n">
        <v>0.02697413432824387</v>
      </c>
      <c r="O136" t="n">
        <v>0.05542053676290194</v>
      </c>
    </row>
    <row r="137" ht="15" customHeight="1">
      <c r="F137" t="n">
        <v>0.02702736048808518</v>
      </c>
      <c r="G137" t="n">
        <v>0.05620110770322451</v>
      </c>
      <c r="J137" t="n">
        <v>0.05376557913884555</v>
      </c>
      <c r="K137" t="n">
        <v>0.05541648808629633</v>
      </c>
      <c r="L137" t="n">
        <v>0.0791326801255105</v>
      </c>
      <c r="M137" t="n">
        <v>0.05536152519808194</v>
      </c>
      <c r="N137" t="n">
        <v>0.02702736048808518</v>
      </c>
      <c r="O137" t="n">
        <v>0.05620110770322451</v>
      </c>
    </row>
    <row r="138" ht="15" customHeight="1">
      <c r="F138" t="n">
        <v>0.02677812922315352</v>
      </c>
      <c r="G138" t="n">
        <v>0.05698167864354707</v>
      </c>
      <c r="J138" t="n">
        <v>0.05383475793321316</v>
      </c>
      <c r="K138" t="n">
        <v>0.05618616153193933</v>
      </c>
      <c r="L138" t="n">
        <v>0.0786539612535086</v>
      </c>
      <c r="M138" t="n">
        <v>0.05613043527027752</v>
      </c>
      <c r="N138" t="n">
        <v>0.02677812922315352</v>
      </c>
      <c r="O138" t="n">
        <v>0.05698167864354707</v>
      </c>
    </row>
    <row r="139" ht="15" customHeight="1">
      <c r="F139" t="n">
        <v>0.02672649832208547</v>
      </c>
      <c r="G139" t="n">
        <v>0.05776224958386963</v>
      </c>
      <c r="J139" t="n">
        <v>0.05339690256584359</v>
      </c>
      <c r="K139" t="n">
        <v>0.05695583497758233</v>
      </c>
      <c r="L139" t="n">
        <v>0.07835836917667488</v>
      </c>
      <c r="M139" t="n">
        <v>0.05689934534247311</v>
      </c>
      <c r="N139" t="n">
        <v>0.02672649832208547</v>
      </c>
      <c r="O139" t="n">
        <v>0.05776224958386963</v>
      </c>
    </row>
    <row r="140" ht="15" customHeight="1">
      <c r="F140" t="n">
        <v>0.02677252557351764</v>
      </c>
      <c r="G140" t="n">
        <v>0.05854282052419219</v>
      </c>
      <c r="J140" t="n">
        <v>0.05345214108065044</v>
      </c>
      <c r="K140" t="n">
        <v>0.05772550842322534</v>
      </c>
      <c r="L140" t="n">
        <v>0.07834669524992177</v>
      </c>
      <c r="M140" t="n">
        <v>0.05766825541466868</v>
      </c>
      <c r="N140" t="n">
        <v>0.02677252557351764</v>
      </c>
      <c r="O140" t="n">
        <v>0.05854282052419219</v>
      </c>
    </row>
    <row r="141" ht="15" customHeight="1">
      <c r="F141" t="n">
        <v>0.02681626876608662</v>
      </c>
      <c r="G141" t="n">
        <v>0.05932339146451476</v>
      </c>
      <c r="J141" t="n">
        <v>0.05330060152154725</v>
      </c>
      <c r="K141" t="n">
        <v>0.05849518186886835</v>
      </c>
      <c r="L141" t="n">
        <v>0.07751973082816183</v>
      </c>
      <c r="M141" t="n">
        <v>0.05843716548686427</v>
      </c>
      <c r="N141" t="n">
        <v>0.02681626876608662</v>
      </c>
      <c r="O141" t="n">
        <v>0.05932339146451476</v>
      </c>
    </row>
    <row r="142" ht="15" customHeight="1">
      <c r="F142" t="n">
        <v>0.02655778568842897</v>
      </c>
      <c r="G142" t="n">
        <v>0.06010396240483731</v>
      </c>
      <c r="J142" t="n">
        <v>0.05344241193244764</v>
      </c>
      <c r="K142" t="n">
        <v>0.05926485531451135</v>
      </c>
      <c r="L142" t="n">
        <v>0.07757826726630751</v>
      </c>
      <c r="M142" t="n">
        <v>0.05920607555905985</v>
      </c>
      <c r="N142" t="n">
        <v>0.02655778568842897</v>
      </c>
      <c r="O142" t="n">
        <v>0.06010396240483731</v>
      </c>
    </row>
    <row r="143" ht="15" customHeight="1">
      <c r="F143" t="n">
        <v>0.02669713412918136</v>
      </c>
      <c r="G143" t="n">
        <v>0.06088453334515988</v>
      </c>
      <c r="J143" t="n">
        <v>0.05277770035726512</v>
      </c>
      <c r="K143" t="n">
        <v>0.06003452876015435</v>
      </c>
      <c r="L143" t="n">
        <v>0.07682309591927117</v>
      </c>
      <c r="M143" t="n">
        <v>0.05997498563125544</v>
      </c>
      <c r="N143" t="n">
        <v>0.02669713412918136</v>
      </c>
      <c r="O143" t="n">
        <v>0.06088453334515988</v>
      </c>
    </row>
    <row r="144" ht="15" customHeight="1">
      <c r="F144" t="n">
        <v>0.02653437187698029</v>
      </c>
      <c r="G144" t="n">
        <v>0.06166510428548245</v>
      </c>
      <c r="J144" t="n">
        <v>0.0530065948399133</v>
      </c>
      <c r="K144" t="n">
        <v>0.06080420220579735</v>
      </c>
      <c r="L144" t="n">
        <v>0.07615500814196541</v>
      </c>
      <c r="M144" t="n">
        <v>0.06074389570345101</v>
      </c>
      <c r="N144" t="n">
        <v>0.02653437187698029</v>
      </c>
      <c r="O144" t="n">
        <v>0.06166510428548245</v>
      </c>
    </row>
    <row r="145" ht="15" customHeight="1">
      <c r="F145" t="n">
        <v>0.02636955672046243</v>
      </c>
      <c r="G145" t="n">
        <v>0.062445675225805</v>
      </c>
      <c r="J145" t="n">
        <v>0.0524292234243057</v>
      </c>
      <c r="K145" t="n">
        <v>0.06157387565144037</v>
      </c>
      <c r="L145" t="n">
        <v>0.07577479528930264</v>
      </c>
      <c r="M145" t="n">
        <v>0.06151280577564661</v>
      </c>
      <c r="N145" t="n">
        <v>0.02636955672046243</v>
      </c>
      <c r="O145" t="n">
        <v>0.062445675225805</v>
      </c>
    </row>
    <row r="146" ht="15" customHeight="1">
      <c r="F146" t="n">
        <v>0.02650274644826435</v>
      </c>
      <c r="G146" t="n">
        <v>0.06322624616612757</v>
      </c>
      <c r="J146" t="n">
        <v>0.05264571415435593</v>
      </c>
      <c r="K146" t="n">
        <v>0.06234354909708337</v>
      </c>
      <c r="L146" t="n">
        <v>0.07548324871619533</v>
      </c>
      <c r="M146" t="n">
        <v>0.06228171584784218</v>
      </c>
      <c r="N146" t="n">
        <v>0.02650274644826435</v>
      </c>
      <c r="O146" t="n">
        <v>0.06322624616612757</v>
      </c>
    </row>
    <row r="147" ht="15" customHeight="1">
      <c r="F147" t="n">
        <v>0.02623399884902265</v>
      </c>
      <c r="G147" t="n">
        <v>0.06400681710645013</v>
      </c>
      <c r="J147" t="n">
        <v>0.05235619507397749</v>
      </c>
      <c r="K147" t="n">
        <v>0.06311322254272637</v>
      </c>
      <c r="L147" t="n">
        <v>0.07518115977755607</v>
      </c>
      <c r="M147" t="n">
        <v>0.06305062592003777</v>
      </c>
      <c r="N147" t="n">
        <v>0.02623399884902265</v>
      </c>
      <c r="O147" t="n">
        <v>0.06400681710645013</v>
      </c>
    </row>
    <row r="148" ht="15" customHeight="1">
      <c r="F148" t="n">
        <v>0.02616337171137391</v>
      </c>
      <c r="G148" t="n">
        <v>0.06478738804677268</v>
      </c>
      <c r="J148" t="n">
        <v>0.051960794227084</v>
      </c>
      <c r="K148" t="n">
        <v>0.06388289598836938</v>
      </c>
      <c r="L148" t="n">
        <v>0.07466931982829711</v>
      </c>
      <c r="M148" t="n">
        <v>0.06381953599223335</v>
      </c>
      <c r="N148" t="n">
        <v>0.02616337171137391</v>
      </c>
      <c r="O148" t="n">
        <v>0.06478738804677268</v>
      </c>
    </row>
    <row r="149" ht="15" customHeight="1">
      <c r="F149" t="n">
        <v>0.02619092282395473</v>
      </c>
      <c r="G149" t="n">
        <v>0.06556795898709526</v>
      </c>
      <c r="J149" t="n">
        <v>0.05195963965758901</v>
      </c>
      <c r="K149" t="n">
        <v>0.06465256943401237</v>
      </c>
      <c r="L149" t="n">
        <v>0.07394852022333109</v>
      </c>
      <c r="M149" t="n">
        <v>0.06458844606442893</v>
      </c>
      <c r="N149" t="n">
        <v>0.02619092282395473</v>
      </c>
      <c r="O149" t="n">
        <v>0.06556795898709526</v>
      </c>
    </row>
    <row r="150" ht="15" customHeight="1">
      <c r="F150" t="n">
        <v>0.02611670997540172</v>
      </c>
      <c r="G150" t="n">
        <v>0.06634852992741783</v>
      </c>
      <c r="J150" t="n">
        <v>0.05155285940940607</v>
      </c>
      <c r="K150" t="n">
        <v>0.0654222428796554</v>
      </c>
      <c r="L150" t="n">
        <v>0.07361955231757045</v>
      </c>
      <c r="M150" t="n">
        <v>0.06535735613662451</v>
      </c>
      <c r="N150" t="n">
        <v>0.02611670997540172</v>
      </c>
      <c r="O150" t="n">
        <v>0.06634852992741783</v>
      </c>
    </row>
    <row r="151" ht="15" customHeight="1">
      <c r="F151" t="n">
        <v>0.02614079095435146</v>
      </c>
      <c r="G151" t="n">
        <v>0.06712910086774038</v>
      </c>
      <c r="J151" t="n">
        <v>0.05134058152644877</v>
      </c>
      <c r="K151" t="n">
        <v>0.06619191632529839</v>
      </c>
      <c r="L151" t="n">
        <v>0.07288320746592758</v>
      </c>
      <c r="M151" t="n">
        <v>0.0661262662088201</v>
      </c>
      <c r="N151" t="n">
        <v>0.02614079095435146</v>
      </c>
      <c r="O151" t="n">
        <v>0.06712910086774038</v>
      </c>
    </row>
    <row r="152" ht="15" customHeight="1">
      <c r="F152" t="n">
        <v>0.02596322354944053</v>
      </c>
      <c r="G152" t="n">
        <v>0.06790967180806294</v>
      </c>
      <c r="J152" t="n">
        <v>0.0512229340526307</v>
      </c>
      <c r="K152" t="n">
        <v>0.0669615897709414</v>
      </c>
      <c r="L152" t="n">
        <v>0.07254027702331517</v>
      </c>
      <c r="M152" t="n">
        <v>0.06689517628101567</v>
      </c>
      <c r="N152" t="n">
        <v>0.02596322354944053</v>
      </c>
      <c r="O152" t="n">
        <v>0.06790967180806294</v>
      </c>
    </row>
    <row r="153" ht="15" customHeight="1">
      <c r="F153" t="n">
        <v>0.02588406554930556</v>
      </c>
      <c r="G153" t="n">
        <v>0.0686902427483855</v>
      </c>
      <c r="J153" t="n">
        <v>0.05130004503186533</v>
      </c>
      <c r="K153" t="n">
        <v>0.0677312632165844</v>
      </c>
      <c r="L153" t="n">
        <v>0.07219155234464547</v>
      </c>
      <c r="M153" t="n">
        <v>0.06766408635321126</v>
      </c>
      <c r="N153" t="n">
        <v>0.02588406554930556</v>
      </c>
      <c r="O153" t="n">
        <v>0.0686902427483855</v>
      </c>
    </row>
    <row r="154" ht="15" customHeight="1">
      <c r="F154" t="n">
        <v>0.02570337474258312</v>
      </c>
      <c r="G154" t="n">
        <v>0.06947081368870807</v>
      </c>
      <c r="J154" t="n">
        <v>0.05107204250806632</v>
      </c>
      <c r="K154" t="n">
        <v>0.0685009366622274</v>
      </c>
      <c r="L154" t="n">
        <v>0.07113782478483099</v>
      </c>
      <c r="M154" t="n">
        <v>0.06843299642540684</v>
      </c>
      <c r="N154" t="n">
        <v>0.02570337474258312</v>
      </c>
      <c r="O154" t="n">
        <v>0.06947081368870807</v>
      </c>
    </row>
    <row r="155" ht="15" customHeight="1">
      <c r="F155" t="n">
        <v>0.0258212089179098</v>
      </c>
      <c r="G155" t="n">
        <v>0.07025138462903063</v>
      </c>
      <c r="J155" t="n">
        <v>0.05063905452514716</v>
      </c>
      <c r="K155" t="n">
        <v>0.06927061010787042</v>
      </c>
      <c r="L155" t="n">
        <v>0.07057988569878426</v>
      </c>
      <c r="M155" t="n">
        <v>0.06920190649760243</v>
      </c>
      <c r="N155" t="n">
        <v>0.0258212089179098</v>
      </c>
      <c r="O155" t="n">
        <v>0.07025138462903063</v>
      </c>
    </row>
    <row r="156" ht="15" customHeight="1">
      <c r="F156" t="n">
        <v>0.02563762586392222</v>
      </c>
      <c r="G156" t="n">
        <v>0.0710319555693532</v>
      </c>
      <c r="J156" t="n">
        <v>0.0505012091270215</v>
      </c>
      <c r="K156" t="n">
        <v>0.07004028355351341</v>
      </c>
      <c r="L156" t="n">
        <v>0.06991852644141777</v>
      </c>
      <c r="M156" t="n">
        <v>0.06997081656979801</v>
      </c>
      <c r="N156" t="n">
        <v>0.02563762586392222</v>
      </c>
      <c r="O156" t="n">
        <v>0.0710319555693532</v>
      </c>
    </row>
    <row r="157" ht="15" customHeight="1">
      <c r="F157" t="n">
        <v>0.02545268336925696</v>
      </c>
      <c r="G157" t="n">
        <v>0.07181252650967576</v>
      </c>
      <c r="J157" t="n">
        <v>0.04985863435760282</v>
      </c>
      <c r="K157" t="n">
        <v>0.07080995699915642</v>
      </c>
      <c r="L157" t="n">
        <v>0.06995453836764393</v>
      </c>
      <c r="M157" t="n">
        <v>0.0707397266419936</v>
      </c>
      <c r="N157" t="n">
        <v>0.02545268336925696</v>
      </c>
      <c r="O157" t="n">
        <v>0.07181252650967576</v>
      </c>
    </row>
    <row r="158" ht="15" customHeight="1">
      <c r="F158" t="n">
        <v>0.02536643922255062</v>
      </c>
      <c r="G158" t="n">
        <v>0.07259309744999831</v>
      </c>
      <c r="J158" t="n">
        <v>0.05001145826080475</v>
      </c>
      <c r="K158" t="n">
        <v>0.07157963044479942</v>
      </c>
      <c r="L158" t="n">
        <v>0.06858871283237528</v>
      </c>
      <c r="M158" t="n">
        <v>0.07150863671418917</v>
      </c>
      <c r="N158" t="n">
        <v>0.02536643922255062</v>
      </c>
      <c r="O158" t="n">
        <v>0.07259309744999831</v>
      </c>
    </row>
    <row r="159" ht="15" customHeight="1">
      <c r="F159" t="n">
        <v>0.02537895121243978</v>
      </c>
      <c r="G159" t="n">
        <v>0.07337366839032089</v>
      </c>
      <c r="J159" t="n">
        <v>0.04965980888054078</v>
      </c>
      <c r="K159" t="n">
        <v>0.07234930389044243</v>
      </c>
      <c r="L159" t="n">
        <v>0.0683218411905242</v>
      </c>
      <c r="M159" t="n">
        <v>0.07227754678638476</v>
      </c>
      <c r="N159" t="n">
        <v>0.02537895121243978</v>
      </c>
      <c r="O159" t="n">
        <v>0.07337366839032089</v>
      </c>
    </row>
    <row r="160" ht="15" customHeight="1">
      <c r="F160" t="n">
        <v>0.02539027712756108</v>
      </c>
      <c r="G160" t="n">
        <v>0.07415423933064345</v>
      </c>
      <c r="J160" t="n">
        <v>0.04950381426072453</v>
      </c>
      <c r="K160" t="n">
        <v>0.07311897733608544</v>
      </c>
      <c r="L160" t="n">
        <v>0.0676547147970033</v>
      </c>
      <c r="M160" t="n">
        <v>0.07304645685858034</v>
      </c>
      <c r="N160" t="n">
        <v>0.02539027712756108</v>
      </c>
      <c r="O160" t="n">
        <v>0.07415423933064345</v>
      </c>
    </row>
    <row r="161" ht="15" customHeight="1">
      <c r="F161" t="n">
        <v>0.02530047475655105</v>
      </c>
      <c r="G161" t="n">
        <v>0.074934810270966</v>
      </c>
      <c r="J161" t="n">
        <v>0.04934360244526959</v>
      </c>
      <c r="K161" t="n">
        <v>0.07388865078172843</v>
      </c>
      <c r="L161" t="n">
        <v>0.06728812500672487</v>
      </c>
      <c r="M161" t="n">
        <v>0.07381536693077591</v>
      </c>
      <c r="N161" t="n">
        <v>0.02530047475655105</v>
      </c>
      <c r="O161" t="n">
        <v>0.074934810270966</v>
      </c>
    </row>
    <row r="162" ht="15" customHeight="1">
      <c r="F162" t="n">
        <v>0.02520960188804632</v>
      </c>
      <c r="G162" t="n">
        <v>0.07571538121128857</v>
      </c>
      <c r="J162" t="n">
        <v>0.04867930147808941</v>
      </c>
      <c r="K162" t="n">
        <v>0.07465832422737144</v>
      </c>
      <c r="L162" t="n">
        <v>0.06672286317460147</v>
      </c>
      <c r="M162" t="n">
        <v>0.0745842770029715</v>
      </c>
      <c r="N162" t="n">
        <v>0.02520960188804632</v>
      </c>
      <c r="O162" t="n">
        <v>0.07571538121128857</v>
      </c>
    </row>
    <row r="163" ht="15" customHeight="1">
      <c r="F163" t="n">
        <v>0.02491771631068347</v>
      </c>
      <c r="G163" t="n">
        <v>0.07649595215161113</v>
      </c>
      <c r="J163" t="n">
        <v>0.04851103940309773</v>
      </c>
      <c r="K163" t="n">
        <v>0.07542799767301445</v>
      </c>
      <c r="L163" t="n">
        <v>0.06615972065554565</v>
      </c>
      <c r="M163" t="n">
        <v>0.07535318707516708</v>
      </c>
      <c r="N163" t="n">
        <v>0.02491771631068347</v>
      </c>
      <c r="O163" t="n">
        <v>0.07649595215161113</v>
      </c>
    </row>
    <row r="164" ht="15" customHeight="1">
      <c r="F164" t="n">
        <v>0.02502487581309912</v>
      </c>
      <c r="G164" t="n">
        <v>0.0772765230919337</v>
      </c>
      <c r="J164" t="n">
        <v>0.04813894426420795</v>
      </c>
      <c r="K164" t="n">
        <v>0.07619767111865745</v>
      </c>
      <c r="L164" t="n">
        <v>0.06559948880446975</v>
      </c>
      <c r="M164" t="n">
        <v>0.07612209714736266</v>
      </c>
      <c r="N164" t="n">
        <v>0.02502487581309912</v>
      </c>
      <c r="O164" t="n">
        <v>0.0772765230919337</v>
      </c>
    </row>
    <row r="165" ht="15" customHeight="1">
      <c r="F165" t="n">
        <v>0.02483113818392983</v>
      </c>
      <c r="G165" t="n">
        <v>0.07805709403225626</v>
      </c>
      <c r="J165" t="n">
        <v>0.04776314410533372</v>
      </c>
      <c r="K165" t="n">
        <v>0.07696734456430046</v>
      </c>
      <c r="L165" t="n">
        <v>0.06464265065828179</v>
      </c>
      <c r="M165" t="n">
        <v>0.07689100721955824</v>
      </c>
      <c r="N165" t="n">
        <v>0.02483113818392983</v>
      </c>
      <c r="O165" t="n">
        <v>0.07805709403225626</v>
      </c>
    </row>
    <row r="166" ht="15" customHeight="1">
      <c r="F166" t="n">
        <v>0.02483656121181223</v>
      </c>
      <c r="G166" t="n">
        <v>0.07883766497257882</v>
      </c>
      <c r="J166" t="n">
        <v>0.04768376697038862</v>
      </c>
      <c r="K166" t="n">
        <v>0.07773701800994345</v>
      </c>
      <c r="L166" t="n">
        <v>0.0643632376543698</v>
      </c>
      <c r="M166" t="n">
        <v>0.07765991729175384</v>
      </c>
      <c r="N166" t="n">
        <v>0.02483656121181223</v>
      </c>
      <c r="O166" t="n">
        <v>0.07883766497257882</v>
      </c>
    </row>
    <row r="167" ht="15" customHeight="1">
      <c r="F167" t="n">
        <v>0.0245412026853829</v>
      </c>
      <c r="G167" t="n">
        <v>0.07961823591290138</v>
      </c>
      <c r="J167" t="n">
        <v>0.04740094090328614</v>
      </c>
      <c r="K167" t="n">
        <v>0.07850669145558646</v>
      </c>
      <c r="L167" t="n">
        <v>0.06374572451939353</v>
      </c>
      <c r="M167" t="n">
        <v>0.0784288273639494</v>
      </c>
      <c r="N167" t="n">
        <v>0.0245412026853829</v>
      </c>
      <c r="O167" t="n">
        <v>0.07961823591290138</v>
      </c>
    </row>
    <row r="168" ht="15" customHeight="1">
      <c r="F168" t="n">
        <v>0.02444512039327842</v>
      </c>
      <c r="G168" t="n">
        <v>0.08039880685322394</v>
      </c>
      <c r="J168" t="n">
        <v>0.0472147939479399</v>
      </c>
      <c r="K168" t="n">
        <v>0.07927636490122947</v>
      </c>
      <c r="L168" t="n">
        <v>0.06359219901496327</v>
      </c>
      <c r="M168" t="n">
        <v>0.079197737436145</v>
      </c>
      <c r="N168" t="n">
        <v>0.02444512039327842</v>
      </c>
      <c r="O168" t="n">
        <v>0.08039880685322394</v>
      </c>
    </row>
    <row r="169" ht="15" customHeight="1">
      <c r="F169" t="n">
        <v>0.02444837212413541</v>
      </c>
      <c r="G169" t="n">
        <v>0.08117937779354652</v>
      </c>
      <c r="J169" t="n">
        <v>0.04672545414826343</v>
      </c>
      <c r="K169" t="n">
        <v>0.08004603834687248</v>
      </c>
      <c r="L169" t="n">
        <v>0.0621047489026888</v>
      </c>
      <c r="M169" t="n">
        <v>0.07996664750834058</v>
      </c>
      <c r="N169" t="n">
        <v>0.02444837212413541</v>
      </c>
      <c r="O169" t="n">
        <v>0.08117937779354652</v>
      </c>
    </row>
    <row r="170" ht="15" customHeight="1">
      <c r="F170" t="n">
        <v>0.02425101566659045</v>
      </c>
      <c r="G170" t="n">
        <v>0.08195994873386907</v>
      </c>
      <c r="J170" t="n">
        <v>0.04643304954817035</v>
      </c>
      <c r="K170" t="n">
        <v>0.08081571179251548</v>
      </c>
      <c r="L170" t="n">
        <v>0.06198546194418036</v>
      </c>
      <c r="M170" t="n">
        <v>0.08073555758053616</v>
      </c>
      <c r="N170" t="n">
        <v>0.02425101566659045</v>
      </c>
      <c r="O170" t="n">
        <v>0.08195994873386907</v>
      </c>
    </row>
    <row r="171" ht="15" customHeight="1">
      <c r="F171" t="n">
        <v>0.02425310880928014</v>
      </c>
      <c r="G171" t="n">
        <v>0.08274051967419163</v>
      </c>
      <c r="J171" t="n">
        <v>0.04622511544913416</v>
      </c>
      <c r="K171" t="n">
        <v>0.08158538523815848</v>
      </c>
      <c r="L171" t="n">
        <v>0.06073642590104789</v>
      </c>
      <c r="M171" t="n">
        <v>0.08150446765273174</v>
      </c>
      <c r="N171" t="n">
        <v>0.02425310880928014</v>
      </c>
      <c r="O171" t="n">
        <v>0.08274051967419163</v>
      </c>
    </row>
    <row r="172" ht="15" customHeight="1">
      <c r="F172" t="n">
        <v>0.02405470934084106</v>
      </c>
      <c r="G172" t="n">
        <v>0.0835210906145142</v>
      </c>
      <c r="J172" t="n">
        <v>0.04565693292932765</v>
      </c>
      <c r="K172" t="n">
        <v>0.08235505868380148</v>
      </c>
      <c r="L172" t="n">
        <v>0.06065972853490137</v>
      </c>
      <c r="M172" t="n">
        <v>0.08227337772492734</v>
      </c>
      <c r="N172" t="n">
        <v>0.02405470934084106</v>
      </c>
      <c r="O172" t="n">
        <v>0.0835210906145142</v>
      </c>
    </row>
    <row r="173" ht="15" customHeight="1">
      <c r="F173" t="n">
        <v>0.02405508332124383</v>
      </c>
      <c r="G173" t="n">
        <v>0.08430166155483676</v>
      </c>
      <c r="J173" t="n">
        <v>0.04532848977964191</v>
      </c>
      <c r="K173" t="n">
        <v>0.08312473212944449</v>
      </c>
      <c r="L173" t="n">
        <v>0.05935745760735106</v>
      </c>
      <c r="M173" t="n">
        <v>0.0830422877971229</v>
      </c>
      <c r="N173" t="n">
        <v>0.02405508332124383</v>
      </c>
      <c r="O173" t="n">
        <v>0.08430166155483676</v>
      </c>
    </row>
    <row r="174" ht="15" customHeight="1">
      <c r="F174" t="n">
        <v>0.0240475693272777</v>
      </c>
      <c r="G174" t="n">
        <v>0.08508223249515932</v>
      </c>
      <c r="J174" t="n">
        <v>0.04504427583328027</v>
      </c>
      <c r="K174" t="n">
        <v>0.0838944055750875</v>
      </c>
      <c r="L174" t="n">
        <v>0.05893170088000682</v>
      </c>
      <c r="M174" t="n">
        <v>0.0838111978693185</v>
      </c>
      <c r="N174" t="n">
        <v>0.0240475693272777</v>
      </c>
      <c r="O174" t="n">
        <v>0.08508223249515932</v>
      </c>
    </row>
    <row r="175" ht="15" customHeight="1">
      <c r="F175" t="n">
        <v>0.02383092369718945</v>
      </c>
      <c r="G175" t="n">
        <v>0.08586280343548189</v>
      </c>
      <c r="J175" t="n">
        <v>0.04440878092344597</v>
      </c>
      <c r="K175" t="n">
        <v>0.0846640790207305</v>
      </c>
      <c r="L175" t="n">
        <v>0.05798454611447873</v>
      </c>
      <c r="M175" t="n">
        <v>0.08458010794151408</v>
      </c>
      <c r="N175" t="n">
        <v>0.02383092369718945</v>
      </c>
      <c r="O175" t="n">
        <v>0.08586280343548189</v>
      </c>
    </row>
    <row r="176" ht="15" customHeight="1">
      <c r="F176" t="n">
        <v>0.02360548536988226</v>
      </c>
      <c r="G176" t="n">
        <v>0.08664337437580444</v>
      </c>
      <c r="J176" t="n">
        <v>0.04412649488334211</v>
      </c>
      <c r="K176" t="n">
        <v>0.0854337524663735</v>
      </c>
      <c r="L176" t="n">
        <v>0.0568180810723769</v>
      </c>
      <c r="M176" t="n">
        <v>0.08534901801370966</v>
      </c>
      <c r="N176" t="n">
        <v>0.02360548536988226</v>
      </c>
      <c r="O176" t="n">
        <v>0.08664337437580444</v>
      </c>
    </row>
    <row r="177" ht="15" customHeight="1">
      <c r="F177" t="n">
        <v>0.02357159328425938</v>
      </c>
      <c r="G177" t="n">
        <v>0.087423945316127</v>
      </c>
      <c r="J177" t="n">
        <v>0.04330190754617194</v>
      </c>
      <c r="K177" t="n">
        <v>0.0862034259120165</v>
      </c>
      <c r="L177" t="n">
        <v>0.05603439351531131</v>
      </c>
      <c r="M177" t="n">
        <v>0.08611792808590524</v>
      </c>
      <c r="N177" t="n">
        <v>0.02357159328425938</v>
      </c>
      <c r="O177" t="n">
        <v>0.087423945316127</v>
      </c>
    </row>
    <row r="178" ht="15" customHeight="1">
      <c r="F178" t="n">
        <v>0.02352958637922402</v>
      </c>
      <c r="G178" t="n">
        <v>0.08820451625644958</v>
      </c>
      <c r="J178" t="n">
        <v>0.0423395087451387</v>
      </c>
      <c r="K178" t="n">
        <v>0.08697309935765951</v>
      </c>
      <c r="L178" t="n">
        <v>0.05543557120489201</v>
      </c>
      <c r="M178" t="n">
        <v>0.08688683815810083</v>
      </c>
      <c r="N178" t="n">
        <v>0.02352958637922402</v>
      </c>
      <c r="O178" t="n">
        <v>0.08820451625644958</v>
      </c>
    </row>
    <row r="179" ht="15" customHeight="1">
      <c r="F179" t="n">
        <v>0.02327980359367934</v>
      </c>
      <c r="G179" t="n">
        <v>0.08898508719677213</v>
      </c>
      <c r="J179" t="n">
        <v>0.04194378831344556</v>
      </c>
      <c r="K179" t="n">
        <v>0.08774277280330252</v>
      </c>
      <c r="L179" t="n">
        <v>0.05422370190272902</v>
      </c>
      <c r="M179" t="n">
        <v>0.0876557482302964</v>
      </c>
      <c r="N179" t="n">
        <v>0.02327980359367934</v>
      </c>
      <c r="O179" t="n">
        <v>0.08898508719677213</v>
      </c>
    </row>
    <row r="180" ht="15" customHeight="1">
      <c r="F180" t="n">
        <v>0.0231225838665286</v>
      </c>
      <c r="G180" t="n">
        <v>0.08976565813709469</v>
      </c>
      <c r="J180" t="n">
        <v>0.04141923608429579</v>
      </c>
      <c r="K180" t="n">
        <v>0.08851244624894553</v>
      </c>
      <c r="L180" t="n">
        <v>0.05300087337043252</v>
      </c>
      <c r="M180" t="n">
        <v>0.08842465830249199</v>
      </c>
      <c r="N180" t="n">
        <v>0.0231225838665286</v>
      </c>
      <c r="O180" t="n">
        <v>0.08976565813709469</v>
      </c>
    </row>
    <row r="181" ht="15" customHeight="1">
      <c r="F181" t="n">
        <v>0.02285826613667498</v>
      </c>
      <c r="G181" t="n">
        <v>0.09054622907741726</v>
      </c>
      <c r="J181" t="n">
        <v>0.04037034189089259</v>
      </c>
      <c r="K181" t="n">
        <v>0.08928211969458852</v>
      </c>
      <c r="L181" t="n">
        <v>0.05256917336961242</v>
      </c>
      <c r="M181" t="n">
        <v>0.08919356837468757</v>
      </c>
      <c r="N181" t="n">
        <v>0.02285826613667498</v>
      </c>
      <c r="O181" t="n">
        <v>0.09054622907741726</v>
      </c>
    </row>
    <row r="182" ht="15" customHeight="1">
      <c r="F182" t="n">
        <v>0.02288718934302174</v>
      </c>
      <c r="G182" t="n">
        <v>0.09132680001773982</v>
      </c>
      <c r="J182" t="n">
        <v>0.03940159556643913</v>
      </c>
      <c r="K182" t="n">
        <v>0.09005179314023154</v>
      </c>
      <c r="L182" t="n">
        <v>0.05163068966187878</v>
      </c>
      <c r="M182" t="n">
        <v>0.08996247844688315</v>
      </c>
      <c r="N182" t="n">
        <v>0.02288718934302174</v>
      </c>
      <c r="O182" t="n">
        <v>0.09132680001773982</v>
      </c>
    </row>
    <row r="183" ht="15" customHeight="1">
      <c r="F183" t="n">
        <v>0.02260969242447203</v>
      </c>
      <c r="G183" t="n">
        <v>0.09210737095806239</v>
      </c>
      <c r="J183" t="n">
        <v>0.03861748694413863</v>
      </c>
      <c r="K183" t="n">
        <v>0.09082146658587453</v>
      </c>
      <c r="L183" t="n">
        <v>0.05068751000884164</v>
      </c>
      <c r="M183" t="n">
        <v>0.09073138851907873</v>
      </c>
      <c r="N183" t="n">
        <v>0.02260969242447203</v>
      </c>
      <c r="O183" t="n">
        <v>0.09210737095806239</v>
      </c>
    </row>
    <row r="184" ht="15" customHeight="1">
      <c r="F184" t="n">
        <v>0.02252611431992907</v>
      </c>
      <c r="G184" t="n">
        <v>0.09288794189838495</v>
      </c>
      <c r="J184" t="n">
        <v>0.03792250585719431</v>
      </c>
      <c r="K184" t="n">
        <v>0.09159114003151754</v>
      </c>
      <c r="L184" t="n">
        <v>0.04944172217211101</v>
      </c>
      <c r="M184" t="n">
        <v>0.09150029859127433</v>
      </c>
      <c r="N184" t="n">
        <v>0.02252611431992907</v>
      </c>
      <c r="O184" t="n">
        <v>0.09288794189838495</v>
      </c>
    </row>
    <row r="185" ht="15" customHeight="1">
      <c r="F185" t="n">
        <v>0.0221367939682961</v>
      </c>
      <c r="G185" t="n">
        <v>0.09366851283870752</v>
      </c>
      <c r="J185" t="n">
        <v>0.03722114213880942</v>
      </c>
      <c r="K185" t="n">
        <v>0.09236081347716055</v>
      </c>
      <c r="L185" t="n">
        <v>0.0488954139132971</v>
      </c>
      <c r="M185" t="n">
        <v>0.0922692086634699</v>
      </c>
      <c r="N185" t="n">
        <v>0.0221367939682961</v>
      </c>
      <c r="O185" t="n">
        <v>0.09366851283870752</v>
      </c>
    </row>
    <row r="186" ht="15" customHeight="1">
      <c r="F186" t="n">
        <v>0.02204207030847631</v>
      </c>
      <c r="G186" t="n">
        <v>0.09444908377903007</v>
      </c>
      <c r="J186" t="n">
        <v>0.03631788562218716</v>
      </c>
      <c r="K186" t="n">
        <v>0.09313048692280354</v>
      </c>
      <c r="L186" t="n">
        <v>0.04805067299400972</v>
      </c>
      <c r="M186" t="n">
        <v>0.09303811873566549</v>
      </c>
      <c r="N186" t="n">
        <v>0.02204207030847631</v>
      </c>
      <c r="O186" t="n">
        <v>0.09444908377903007</v>
      </c>
    </row>
    <row r="187" ht="15" customHeight="1">
      <c r="F187" t="n">
        <v>0.0217422822793729</v>
      </c>
      <c r="G187" t="n">
        <v>0.09522965471935263</v>
      </c>
      <c r="J187" t="n">
        <v>0.03581722614053065</v>
      </c>
      <c r="K187" t="n">
        <v>0.09390016036844656</v>
      </c>
      <c r="L187" t="n">
        <v>0.04680958717585909</v>
      </c>
      <c r="M187" t="n">
        <v>0.09380702880786107</v>
      </c>
      <c r="N187" t="n">
        <v>0.0217422822793729</v>
      </c>
      <c r="O187" t="n">
        <v>0.09522965471935263</v>
      </c>
    </row>
    <row r="188" ht="15" customHeight="1">
      <c r="F188" t="n">
        <v>0.02173776881988912</v>
      </c>
      <c r="G188" t="n">
        <v>0.09601022565967521</v>
      </c>
      <c r="J188" t="n">
        <v>0.03492365352704321</v>
      </c>
      <c r="K188" t="n">
        <v>0.09466983381408955</v>
      </c>
      <c r="L188" t="n">
        <v>0.04557424422045525</v>
      </c>
      <c r="M188" t="n">
        <v>0.09457593888005665</v>
      </c>
      <c r="N188" t="n">
        <v>0.02173776881988912</v>
      </c>
      <c r="O188" t="n">
        <v>0.09601022565967521</v>
      </c>
    </row>
    <row r="189" ht="15" customHeight="1">
      <c r="F189" t="n">
        <v>0.02152886886892814</v>
      </c>
      <c r="G189" t="n">
        <v>0.09679079659999776</v>
      </c>
      <c r="J189" t="n">
        <v>0.03434165761492805</v>
      </c>
      <c r="K189" t="n">
        <v>0.09543950725973256</v>
      </c>
      <c r="L189" t="n">
        <v>0.04514673188940815</v>
      </c>
      <c r="M189" t="n">
        <v>0.09534484895225223</v>
      </c>
      <c r="N189" t="n">
        <v>0.02152886886892814</v>
      </c>
      <c r="O189" t="n">
        <v>0.09679079659999776</v>
      </c>
    </row>
    <row r="190" ht="15" customHeight="1">
      <c r="F190" t="n">
        <v>0.02121592136539319</v>
      </c>
      <c r="G190" t="n">
        <v>0.09757136754032032</v>
      </c>
      <c r="J190" t="n">
        <v>0.0330757282373883</v>
      </c>
      <c r="K190" t="n">
        <v>0.09620918070537557</v>
      </c>
      <c r="L190" t="n">
        <v>0.04372913794432787</v>
      </c>
      <c r="M190" t="n">
        <v>0.09611375902444781</v>
      </c>
      <c r="N190" t="n">
        <v>0.02121592136539319</v>
      </c>
      <c r="O190" t="n">
        <v>0.09757136754032032</v>
      </c>
    </row>
    <row r="191" ht="15" customHeight="1">
      <c r="F191" t="n">
        <v>0.02109926524818748</v>
      </c>
      <c r="G191" t="n">
        <v>0.09835193848064289</v>
      </c>
      <c r="J191" t="n">
        <v>0.03263035522762719</v>
      </c>
      <c r="K191" t="n">
        <v>0.09697885415101858</v>
      </c>
      <c r="L191" t="n">
        <v>0.04322355014682455</v>
      </c>
      <c r="M191" t="n">
        <v>0.09688266909664339</v>
      </c>
      <c r="N191" t="n">
        <v>0.02109926524818748</v>
      </c>
      <c r="O191" t="n">
        <v>0.09835193848064289</v>
      </c>
    </row>
    <row r="192" ht="15" customHeight="1">
      <c r="F192" t="n">
        <v>0.02067923945621419</v>
      </c>
      <c r="G192" t="n">
        <v>0.09913250942096545</v>
      </c>
      <c r="J192" t="n">
        <v>0.03211002841884805</v>
      </c>
      <c r="K192" t="n">
        <v>0.09774852759666158</v>
      </c>
      <c r="L192" t="n">
        <v>0.0422320562585079</v>
      </c>
      <c r="M192" t="n">
        <v>0.09765157916883899</v>
      </c>
      <c r="N192" t="n">
        <v>0.02067923945621419</v>
      </c>
      <c r="O192" t="n">
        <v>0.09913250942096545</v>
      </c>
    </row>
    <row r="193" ht="15" customHeight="1">
      <c r="F193" t="n">
        <v>0.02065618292837658</v>
      </c>
      <c r="G193" t="n">
        <v>0.09991308036128801</v>
      </c>
      <c r="J193" t="n">
        <v>0.03121923764425397</v>
      </c>
      <c r="K193" t="n">
        <v>0.09851820104230458</v>
      </c>
      <c r="L193" t="n">
        <v>0.04165674404098846</v>
      </c>
      <c r="M193" t="n">
        <v>0.09842048924103457</v>
      </c>
      <c r="N193" t="n">
        <v>0.02065618292837658</v>
      </c>
      <c r="O193" t="n">
        <v>0.09991308036128801</v>
      </c>
    </row>
    <row r="194" ht="15" customHeight="1">
      <c r="F194" t="n">
        <v>0.02023043460357782</v>
      </c>
      <c r="G194" t="n">
        <v>0.1006936513016106</v>
      </c>
      <c r="J194" t="n">
        <v>0.03046247273704816</v>
      </c>
      <c r="K194" t="n">
        <v>0.09928787448794758</v>
      </c>
      <c r="L194" t="n">
        <v>0.04019970125587596</v>
      </c>
      <c r="M194" t="n">
        <v>0.09918939931323013</v>
      </c>
      <c r="N194" t="n">
        <v>0.02023043460357782</v>
      </c>
      <c r="O194" t="n">
        <v>0.1006936513016106</v>
      </c>
    </row>
    <row r="195" ht="15" customHeight="1">
      <c r="F195" t="n">
        <v>0.02010233342072115</v>
      </c>
      <c r="G195" t="n">
        <v>0.1014742222419331</v>
      </c>
      <c r="J195" t="n">
        <v>0.0301410501718023</v>
      </c>
      <c r="K195" t="n">
        <v>0.1000575479335906</v>
      </c>
      <c r="L195" t="n">
        <v>0.03926301566478041</v>
      </c>
      <c r="M195" t="n">
        <v>0.09995830938542573</v>
      </c>
      <c r="N195" t="n">
        <v>0.02010233342072115</v>
      </c>
      <c r="O195" t="n">
        <v>0.1014742222419331</v>
      </c>
    </row>
    <row r="196" ht="15" customHeight="1">
      <c r="F196" t="n">
        <v>0.01987221831870975</v>
      </c>
      <c r="G196" t="n">
        <v>0.1022547931822557</v>
      </c>
      <c r="J196" t="n">
        <v>0.02921036879488825</v>
      </c>
      <c r="K196" t="n">
        <v>0.1008272213792336</v>
      </c>
      <c r="L196" t="n">
        <v>0.038348775029312</v>
      </c>
      <c r="M196" t="n">
        <v>0.1007272194576213</v>
      </c>
      <c r="N196" t="n">
        <v>0.01987221831870975</v>
      </c>
      <c r="O196" t="n">
        <v>0.1022547931822557</v>
      </c>
    </row>
    <row r="197" ht="15" customHeight="1">
      <c r="F197" t="n">
        <v>0.01953979626410669</v>
      </c>
      <c r="G197" t="n">
        <v>0.1030353641225783</v>
      </c>
      <c r="J197" t="n">
        <v>0.0284569445121983</v>
      </c>
      <c r="K197" t="n">
        <v>0.1015968948248766</v>
      </c>
      <c r="L197" t="n">
        <v>0.03835711487425403</v>
      </c>
      <c r="M197" t="n">
        <v>0.1014961295298169</v>
      </c>
      <c r="N197" t="n">
        <v>0.01953979626410669</v>
      </c>
      <c r="O197" t="n">
        <v>0.1030353641225783</v>
      </c>
    </row>
    <row r="198" ht="15" customHeight="1">
      <c r="F198" t="n">
        <v>0.01928776680705782</v>
      </c>
      <c r="G198" t="n">
        <v>0.1038159350629008</v>
      </c>
      <c r="J198" t="n">
        <v>0.02788367697476482</v>
      </c>
      <c r="K198" t="n">
        <v>0.1023665682705196</v>
      </c>
      <c r="L198" t="n">
        <v>0.03685371681575811</v>
      </c>
      <c r="M198" t="n">
        <v>0.1022650396020125</v>
      </c>
      <c r="N198" t="n">
        <v>0.01928776680705782</v>
      </c>
      <c r="O198" t="n">
        <v>0.1038159350629008</v>
      </c>
    </row>
    <row r="199" ht="15" customHeight="1">
      <c r="F199" t="n">
        <v>0.01911007409045774</v>
      </c>
      <c r="G199" t="n">
        <v>0.1045965060032234</v>
      </c>
      <c r="J199" t="n">
        <v>0.02749346583362014</v>
      </c>
      <c r="K199" t="n">
        <v>0.1031362417161626</v>
      </c>
      <c r="L199" t="n">
        <v>0.03672754509711224</v>
      </c>
      <c r="M199" t="n">
        <v>0.1030339496742081</v>
      </c>
      <c r="N199" t="n">
        <v>0.01911007409045774</v>
      </c>
      <c r="O199" t="n">
        <v>0.1045965060032234</v>
      </c>
    </row>
    <row r="200" ht="15" customHeight="1">
      <c r="F200" t="n">
        <v>0.01890924030182456</v>
      </c>
      <c r="G200" t="n">
        <v>0.1053770769435459</v>
      </c>
      <c r="J200" t="n">
        <v>0.02678921073979662</v>
      </c>
      <c r="K200" t="n">
        <v>0.1039059151618056</v>
      </c>
      <c r="L200" t="n">
        <v>0.03578149896067845</v>
      </c>
      <c r="M200" t="n">
        <v>0.1038028597464036</v>
      </c>
      <c r="N200" t="n">
        <v>0.01890924030182456</v>
      </c>
      <c r="O200" t="n">
        <v>0.1053770769435459</v>
      </c>
    </row>
    <row r="201" ht="15" customHeight="1">
      <c r="F201" t="n">
        <v>0.01848778762867638</v>
      </c>
      <c r="G201" t="n">
        <v>0.1061576478838685</v>
      </c>
      <c r="J201" t="n">
        <v>0.02577381134432663</v>
      </c>
      <c r="K201" t="n">
        <v>0.1046755886074486</v>
      </c>
      <c r="L201" t="n">
        <v>0.03461847764881815</v>
      </c>
      <c r="M201" t="n">
        <v>0.1045717698185992</v>
      </c>
      <c r="N201" t="n">
        <v>0.01848778762867638</v>
      </c>
      <c r="O201" t="n">
        <v>0.1061576478838685</v>
      </c>
    </row>
    <row r="202" ht="15" customHeight="1">
      <c r="F202" t="n">
        <v>0.01804823825853134</v>
      </c>
      <c r="G202" t="n">
        <v>0.1069382188241911</v>
      </c>
      <c r="J202" t="n">
        <v>0.02505016729824258</v>
      </c>
      <c r="K202" t="n">
        <v>0.1054452620530916</v>
      </c>
      <c r="L202" t="n">
        <v>0.03344138040389327</v>
      </c>
      <c r="M202" t="n">
        <v>0.1053406798907948</v>
      </c>
      <c r="N202" t="n">
        <v>0.01804823825853134</v>
      </c>
      <c r="O202" t="n">
        <v>0.1069382188241911</v>
      </c>
    </row>
    <row r="203" ht="15" customHeight="1">
      <c r="F203" t="n">
        <v>0.01789311437890755</v>
      </c>
      <c r="G203" t="n">
        <v>0.1077187897645136</v>
      </c>
      <c r="J203" t="n">
        <v>0.02462117825257673</v>
      </c>
      <c r="K203" t="n">
        <v>0.1062149354987346</v>
      </c>
      <c r="L203" t="n">
        <v>0.0331531064682653</v>
      </c>
      <c r="M203" t="n">
        <v>0.1061095899629904</v>
      </c>
      <c r="N203" t="n">
        <v>0.01789311437890755</v>
      </c>
      <c r="O203" t="n">
        <v>0.1077187897645136</v>
      </c>
    </row>
    <row r="204" ht="15" customHeight="1">
      <c r="F204" t="n">
        <v>0.01752493817732312</v>
      </c>
      <c r="G204" t="n">
        <v>0.1084993607048362</v>
      </c>
      <c r="J204" t="n">
        <v>0.02378974385836147</v>
      </c>
      <c r="K204" t="n">
        <v>0.1069846089443776</v>
      </c>
      <c r="L204" t="n">
        <v>0.03225655508429609</v>
      </c>
      <c r="M204" t="n">
        <v>0.106878500035186</v>
      </c>
      <c r="N204" t="n">
        <v>0.01752493817732312</v>
      </c>
      <c r="O204" t="n">
        <v>0.1084993607048362</v>
      </c>
    </row>
    <row r="205" ht="15" customHeight="1">
      <c r="F205" t="n">
        <v>0.01694623184129616</v>
      </c>
      <c r="G205" t="n">
        <v>0.1092799316451588</v>
      </c>
      <c r="J205" t="n">
        <v>0.02275876376662919</v>
      </c>
      <c r="K205" t="n">
        <v>0.1077542823900206</v>
      </c>
      <c r="L205" t="n">
        <v>0.03135462549434737</v>
      </c>
      <c r="M205" t="n">
        <v>0.1076474101073815</v>
      </c>
      <c r="N205" t="n">
        <v>0.01694623184129616</v>
      </c>
      <c r="O205" t="n">
        <v>0.1092799316451588</v>
      </c>
    </row>
    <row r="206" ht="15" customHeight="1">
      <c r="F206" t="n">
        <v>0.01665951755834484</v>
      </c>
      <c r="G206" t="n">
        <v>0.1100605025854813</v>
      </c>
      <c r="J206" t="n">
        <v>0.02203113762841222</v>
      </c>
      <c r="K206" t="n">
        <v>0.1085239558356636</v>
      </c>
      <c r="L206" t="n">
        <v>0.03015021694078074</v>
      </c>
      <c r="M206" t="n">
        <v>0.1084163201795771</v>
      </c>
      <c r="N206" t="n">
        <v>0.01665951755834484</v>
      </c>
      <c r="O206" t="n">
        <v>0.1100605025854813</v>
      </c>
    </row>
    <row r="207" ht="15" customHeight="1">
      <c r="F207" t="n">
        <v>0.01636731751598723</v>
      </c>
      <c r="G207" t="n">
        <v>0.1108410735258039</v>
      </c>
      <c r="J207" t="n">
        <v>0.02130976509474289</v>
      </c>
      <c r="K207" t="n">
        <v>0.1092936292813067</v>
      </c>
      <c r="L207" t="n">
        <v>0.02944622866595803</v>
      </c>
      <c r="M207" t="n">
        <v>0.1091852302517727</v>
      </c>
      <c r="N207" t="n">
        <v>0.01636731751598723</v>
      </c>
      <c r="O207" t="n">
        <v>0.1108410735258039</v>
      </c>
    </row>
    <row r="208" ht="15" customHeight="1">
      <c r="F208" t="n">
        <v>0.01597215390174145</v>
      </c>
      <c r="G208" t="n">
        <v>0.1116216444661264</v>
      </c>
      <c r="J208" t="n">
        <v>0.02069754581665367</v>
      </c>
      <c r="K208" t="n">
        <v>0.1100633027269496</v>
      </c>
      <c r="L208" t="n">
        <v>0.02874555991224076</v>
      </c>
      <c r="M208" t="n">
        <v>0.1099541403239683</v>
      </c>
      <c r="N208" t="n">
        <v>0.01597215390174145</v>
      </c>
      <c r="O208" t="n">
        <v>0.1116216444661264</v>
      </c>
    </row>
    <row r="209" ht="15" customHeight="1">
      <c r="F209" t="n">
        <v>0.01537654890312562</v>
      </c>
      <c r="G209" t="n">
        <v>0.112402215406449</v>
      </c>
      <c r="J209" t="n">
        <v>0.01999737944517677</v>
      </c>
      <c r="K209" t="n">
        <v>0.1108329761725927</v>
      </c>
      <c r="L209" t="n">
        <v>0.02715110992199071</v>
      </c>
      <c r="M209" t="n">
        <v>0.1107230503961639</v>
      </c>
      <c r="N209" t="n">
        <v>0.01537654890312562</v>
      </c>
      <c r="O209" t="n">
        <v>0.112402215406449</v>
      </c>
    </row>
    <row r="210" ht="15" customHeight="1">
      <c r="F210" t="n">
        <v>0.01518302470765787</v>
      </c>
      <c r="G210" t="n">
        <v>0.1131827863467716</v>
      </c>
      <c r="J210" t="n">
        <v>0.01951216563134464</v>
      </c>
      <c r="K210" t="n">
        <v>0.1116026496182357</v>
      </c>
      <c r="L210" t="n">
        <v>0.0265657779375697</v>
      </c>
      <c r="M210" t="n">
        <v>0.1114919604683595</v>
      </c>
      <c r="N210" t="n">
        <v>0.01518302470765787</v>
      </c>
      <c r="O210" t="n">
        <v>0.1131827863467716</v>
      </c>
    </row>
    <row r="211" ht="15" customHeight="1">
      <c r="F211" t="n">
        <v>0.01479410350285632</v>
      </c>
      <c r="G211" t="n">
        <v>0.1139633572870941</v>
      </c>
      <c r="J211" t="n">
        <v>0.01844480402618956</v>
      </c>
      <c r="K211" t="n">
        <v>0.1123723230638787</v>
      </c>
      <c r="L211" t="n">
        <v>0.02549246320133941</v>
      </c>
      <c r="M211" t="n">
        <v>0.112260870540555</v>
      </c>
      <c r="N211" t="n">
        <v>0.01479410350285632</v>
      </c>
      <c r="O211" t="n">
        <v>0.1139633572870941</v>
      </c>
    </row>
    <row r="212" ht="15" customHeight="1">
      <c r="F212" t="n">
        <v>0.01421230747623907</v>
      </c>
      <c r="G212" t="n">
        <v>0.1147439282274167</v>
      </c>
      <c r="J212" t="n">
        <v>0.01809819428074397</v>
      </c>
      <c r="K212" t="n">
        <v>0.1131419965095217</v>
      </c>
      <c r="L212" t="n">
        <v>0.02453406495566146</v>
      </c>
      <c r="M212" t="n">
        <v>0.1130297806127506</v>
      </c>
      <c r="N212" t="n">
        <v>0.01421230747623907</v>
      </c>
      <c r="O212" t="n">
        <v>0.1147439282274167</v>
      </c>
    </row>
    <row r="213" ht="15" customHeight="1">
      <c r="F213" t="n">
        <v>0.01394015881532426</v>
      </c>
      <c r="G213" t="n">
        <v>0.1155244991677393</v>
      </c>
      <c r="J213" t="n">
        <v>0.01737523604604022</v>
      </c>
      <c r="K213" t="n">
        <v>0.1139116699551647</v>
      </c>
      <c r="L213" t="n">
        <v>0.02389348244289757</v>
      </c>
      <c r="M213" t="n">
        <v>0.1137986906849462</v>
      </c>
      <c r="N213" t="n">
        <v>0.01394015881532426</v>
      </c>
      <c r="O213" t="n">
        <v>0.1155244991677393</v>
      </c>
    </row>
    <row r="214" ht="15" customHeight="1">
      <c r="F214" t="n">
        <v>0.01358017970762998</v>
      </c>
      <c r="G214" t="n">
        <v>0.1163050701080618</v>
      </c>
      <c r="J214" t="n">
        <v>0.01657882897311061</v>
      </c>
      <c r="K214" t="n">
        <v>0.1146813434008077</v>
      </c>
      <c r="L214" t="n">
        <v>0.0234736149054095</v>
      </c>
      <c r="M214" t="n">
        <v>0.1145676007571418</v>
      </c>
      <c r="N214" t="n">
        <v>0.01358017970762998</v>
      </c>
      <c r="O214" t="n">
        <v>0.1163050701080618</v>
      </c>
    </row>
    <row r="215" ht="15" customHeight="1">
      <c r="F215" t="n">
        <v>0.01313489234067437</v>
      </c>
      <c r="G215" t="n">
        <v>0.1170856410483844</v>
      </c>
      <c r="J215" t="n">
        <v>0.01601187271298754</v>
      </c>
      <c r="K215" t="n">
        <v>0.1154510168464507</v>
      </c>
      <c r="L215" t="n">
        <v>0.02237736158555886</v>
      </c>
      <c r="M215" t="n">
        <v>0.1153365108293374</v>
      </c>
      <c r="N215" t="n">
        <v>0.01313489234067437</v>
      </c>
      <c r="O215" t="n">
        <v>0.1170856410483844</v>
      </c>
    </row>
    <row r="216" ht="15" customHeight="1">
      <c r="F216" t="n">
        <v>0.01290681890197555</v>
      </c>
      <c r="G216" t="n">
        <v>0.1178662119887069</v>
      </c>
      <c r="J216" t="n">
        <v>0.01577726691670334</v>
      </c>
      <c r="K216" t="n">
        <v>0.1162206902920937</v>
      </c>
      <c r="L216" t="n">
        <v>0.02130762172570755</v>
      </c>
      <c r="M216" t="n">
        <v>0.116105420901533</v>
      </c>
      <c r="N216" t="n">
        <v>0.01290681890197555</v>
      </c>
      <c r="O216" t="n">
        <v>0.1178662119887069</v>
      </c>
    </row>
    <row r="217" ht="15" customHeight="1">
      <c r="F217" t="n">
        <v>0.01249848157905164</v>
      </c>
      <c r="G217" t="n">
        <v>0.1186467829290295</v>
      </c>
      <c r="J217" t="n">
        <v>0.01547791123529041</v>
      </c>
      <c r="K217" t="n">
        <v>0.1169903637377367</v>
      </c>
      <c r="L217" t="n">
        <v>0.02046729456821705</v>
      </c>
      <c r="M217" t="n">
        <v>0.1168743309737285</v>
      </c>
      <c r="N217" t="n">
        <v>0.01249848157905164</v>
      </c>
      <c r="O217" t="n">
        <v>0.1186467829290295</v>
      </c>
    </row>
    <row r="218" ht="15" customHeight="1">
      <c r="F218" t="n">
        <v>0.01231240255942073</v>
      </c>
      <c r="G218" t="n">
        <v>0.1194273538693521</v>
      </c>
      <c r="J218" t="n">
        <v>0.01451670531978105</v>
      </c>
      <c r="K218" t="n">
        <v>0.1177600371833797</v>
      </c>
      <c r="L218" t="n">
        <v>0.01985927935544918</v>
      </c>
      <c r="M218" t="n">
        <v>0.1176432410459241</v>
      </c>
      <c r="N218" t="n">
        <v>0.01231240255942073</v>
      </c>
      <c r="O218" t="n">
        <v>0.1194273538693521</v>
      </c>
    </row>
    <row r="219" ht="15" customHeight="1">
      <c r="F219" t="n">
        <v>0.01205110403060095</v>
      </c>
      <c r="G219" t="n">
        <v>0.1202079248096746</v>
      </c>
      <c r="J219" t="n">
        <v>0.01449654882120768</v>
      </c>
      <c r="K219" t="n">
        <v>0.1185297106290227</v>
      </c>
      <c r="L219" t="n">
        <v>0.01908647532976565</v>
      </c>
      <c r="M219" t="n">
        <v>0.1184121511181197</v>
      </c>
      <c r="N219" t="n">
        <v>0.01205110403060095</v>
      </c>
      <c r="O219" t="n">
        <v>0.1202079248096746</v>
      </c>
    </row>
    <row r="220" ht="15" customHeight="1">
      <c r="F220" t="n">
        <v>0.01191710818011045</v>
      </c>
      <c r="G220" t="n">
        <v>0.1209884957499972</v>
      </c>
      <c r="J220" t="n">
        <v>0.01412034139060261</v>
      </c>
      <c r="K220" t="n">
        <v>0.1192993840746657</v>
      </c>
      <c r="L220" t="n">
        <v>0.01865178173352811</v>
      </c>
      <c r="M220" t="n">
        <v>0.1191810611903153</v>
      </c>
      <c r="N220" t="n">
        <v>0.01191710818011045</v>
      </c>
      <c r="O220" t="n">
        <v>0.1209884957499972</v>
      </c>
    </row>
    <row r="221" ht="15" customHeight="1">
      <c r="F221" t="n">
        <v>0.01151293719546732</v>
      </c>
      <c r="G221" t="n">
        <v>0.1217690666903198</v>
      </c>
      <c r="J221" t="n">
        <v>0.01359098267899819</v>
      </c>
      <c r="K221" t="n">
        <v>0.1200690575203087</v>
      </c>
      <c r="L221" t="n">
        <v>0.01785809780909831</v>
      </c>
      <c r="M221" t="n">
        <v>0.1199499712625109</v>
      </c>
      <c r="N221" t="n">
        <v>0.01151293719546732</v>
      </c>
      <c r="O221" t="n">
        <v>0.1217690666903198</v>
      </c>
    </row>
    <row r="222" ht="15" customHeight="1">
      <c r="F222" t="n">
        <v>0.01154111326418965</v>
      </c>
      <c r="G222" t="n">
        <v>0.1225496376306423</v>
      </c>
      <c r="J222" t="n">
        <v>0.01351137233742683</v>
      </c>
      <c r="K222" t="n">
        <v>0.1208387309659517</v>
      </c>
      <c r="L222" t="n">
        <v>0.01750832279883802</v>
      </c>
      <c r="M222" t="n">
        <v>0.1207188813347065</v>
      </c>
      <c r="N222" t="n">
        <v>0.01154111326418965</v>
      </c>
      <c r="O222" t="n">
        <v>0.1225496376306423</v>
      </c>
    </row>
    <row r="223" ht="15" customHeight="1">
      <c r="F223" t="n">
        <v>0.01140098842218654</v>
      </c>
      <c r="G223" t="n">
        <v>0.1233302085709649</v>
      </c>
      <c r="J223" t="n">
        <v>0.01288441001692081</v>
      </c>
      <c r="K223" t="n">
        <v>0.1216084044115947</v>
      </c>
      <c r="L223" t="n">
        <v>0.0172053559451088</v>
      </c>
      <c r="M223" t="n">
        <v>0.121487791406902</v>
      </c>
      <c r="N223" t="n">
        <v>0.01140098842218654</v>
      </c>
      <c r="O223" t="n">
        <v>0.1233302085709649</v>
      </c>
    </row>
    <row r="224" ht="15" customHeight="1">
      <c r="F224" t="n">
        <v>0.01126802133484112</v>
      </c>
      <c r="G224" t="n">
        <v>0.1241107795112875</v>
      </c>
      <c r="J224" t="n">
        <v>0.01271299536851256</v>
      </c>
      <c r="K224" t="n">
        <v>0.1223780778572377</v>
      </c>
      <c r="L224" t="n">
        <v>0.01635209649027247</v>
      </c>
      <c r="M224" t="n">
        <v>0.1222567014790976</v>
      </c>
      <c r="N224" t="n">
        <v>0.01126802133484112</v>
      </c>
      <c r="O224" t="n">
        <v>0.1241107795112875</v>
      </c>
    </row>
    <row r="225" ht="15" customHeight="1">
      <c r="F225" t="n">
        <v>0.01113658714442779</v>
      </c>
      <c r="G225" t="n">
        <v>0.12489135045161</v>
      </c>
      <c r="J225" t="n">
        <v>0.01270002804323439</v>
      </c>
      <c r="K225" t="n">
        <v>0.1231477513028807</v>
      </c>
      <c r="L225" t="n">
        <v>0.01655144367669076</v>
      </c>
      <c r="M225" t="n">
        <v>0.1230256115512932</v>
      </c>
      <c r="N225" t="n">
        <v>0.01113658714442779</v>
      </c>
      <c r="O225" t="n">
        <v>0.12489135045161</v>
      </c>
    </row>
    <row r="226" ht="15" customHeight="1">
      <c r="F226" t="n">
        <v>0.01100677447536195</v>
      </c>
      <c r="G226" t="n">
        <v>0.1256719213919326</v>
      </c>
      <c r="J226" t="n">
        <v>0.01254811999977087</v>
      </c>
      <c r="K226" t="n">
        <v>0.1239174247485237</v>
      </c>
      <c r="L226" t="n">
        <v>0.01590629674672522</v>
      </c>
      <c r="M226" t="n">
        <v>0.1237945216234888</v>
      </c>
      <c r="N226" t="n">
        <v>0.01100677447536195</v>
      </c>
      <c r="O226" t="n">
        <v>0.1256719213919326</v>
      </c>
    </row>
    <row r="227" ht="15" customHeight="1">
      <c r="F227" t="n">
        <v>0.01077867195205901</v>
      </c>
      <c r="G227" t="n">
        <v>0.1264524923322551</v>
      </c>
      <c r="J227" t="n">
        <v>0.01262244888325587</v>
      </c>
      <c r="K227" t="n">
        <v>0.1246870981941667</v>
      </c>
      <c r="L227" t="n">
        <v>0.01531955494273768</v>
      </c>
      <c r="M227" t="n">
        <v>0.1245634316956844</v>
      </c>
      <c r="N227" t="n">
        <v>0.01077867195205901</v>
      </c>
      <c r="O227" t="n">
        <v>0.1264524923322551</v>
      </c>
    </row>
    <row r="228" ht="15" customHeight="1">
      <c r="F228" t="n">
        <v>0.01075236819893441</v>
      </c>
      <c r="G228" t="n">
        <v>0.1272330632725777</v>
      </c>
      <c r="J228" t="n">
        <v>0.01249748003293732</v>
      </c>
      <c r="K228" t="n">
        <v>0.1254567716398097</v>
      </c>
      <c r="L228" t="n">
        <v>0.01539057541210542</v>
      </c>
      <c r="M228" t="n">
        <v>0.1253323417678799</v>
      </c>
      <c r="N228" t="n">
        <v>0.01075236819893441</v>
      </c>
      <c r="O228" t="n">
        <v>0.1272330632725777</v>
      </c>
    </row>
    <row r="229" ht="15" customHeight="1">
      <c r="F229" t="n">
        <v>0.01062795184040354</v>
      </c>
      <c r="G229" t="n">
        <v>0.1280136342129003</v>
      </c>
      <c r="J229" t="n">
        <v>0.01287321247872375</v>
      </c>
      <c r="K229" t="n">
        <v>0.1262264450854527</v>
      </c>
      <c r="L229" t="n">
        <v>0.01497775848970961</v>
      </c>
      <c r="M229" t="n">
        <v>0.1261012518400755</v>
      </c>
      <c r="N229" t="n">
        <v>0.01062795184040354</v>
      </c>
      <c r="O229" t="n">
        <v>0.1280136342129003</v>
      </c>
    </row>
    <row r="230" ht="15" customHeight="1">
      <c r="F230" t="n">
        <v>0.01040551150088182</v>
      </c>
      <c r="G230" t="n">
        <v>0.1287942051532228</v>
      </c>
      <c r="J230" t="n">
        <v>0.01244964525052386</v>
      </c>
      <c r="K230" t="n">
        <v>0.1269961185310958</v>
      </c>
      <c r="L230" t="n">
        <v>0.01536845353081057</v>
      </c>
      <c r="M230" t="n">
        <v>0.1268701619122711</v>
      </c>
      <c r="N230" t="n">
        <v>0.01040551150088182</v>
      </c>
      <c r="O230" t="n">
        <v>0.1287942051532228</v>
      </c>
    </row>
    <row r="231" ht="15" customHeight="1">
      <c r="F231" t="n">
        <v>0.01028513580478468</v>
      </c>
      <c r="G231" t="n">
        <v>0.1295747760935454</v>
      </c>
      <c r="J231" t="n">
        <v>0.0126267773782463</v>
      </c>
      <c r="K231" t="n">
        <v>0.1277657919767388</v>
      </c>
      <c r="L231" t="n">
        <v>0.01456280448023939</v>
      </c>
      <c r="M231" t="n">
        <v>0.1276390719844667</v>
      </c>
      <c r="N231" t="n">
        <v>0.01028513580478468</v>
      </c>
      <c r="O231" t="n">
        <v>0.1295747760935454</v>
      </c>
    </row>
    <row r="232" ht="15" customHeight="1">
      <c r="F232" t="n">
        <v>0.01006691337652752</v>
      </c>
      <c r="G232" t="n">
        <v>0.1303553470338679</v>
      </c>
      <c r="J232" t="n">
        <v>0.0124046078917997</v>
      </c>
      <c r="K232" t="n">
        <v>0.1285354654223818</v>
      </c>
      <c r="L232" t="n">
        <v>0.01486095528282733</v>
      </c>
      <c r="M232" t="n">
        <v>0.1284079820566623</v>
      </c>
      <c r="N232" t="n">
        <v>0.01006691337652752</v>
      </c>
      <c r="O232" t="n">
        <v>0.1303553470338679</v>
      </c>
    </row>
    <row r="233" ht="15" customHeight="1">
      <c r="F233" t="n">
        <v>0.01015093284052575</v>
      </c>
      <c r="G233" t="n">
        <v>0.1311359179741905</v>
      </c>
      <c r="J233" t="n">
        <v>0.01288313582109268</v>
      </c>
      <c r="K233" t="n">
        <v>0.1293051388680247</v>
      </c>
      <c r="L233" t="n">
        <v>0.0141630498834055</v>
      </c>
      <c r="M233" t="n">
        <v>0.1291768921288579</v>
      </c>
      <c r="N233" t="n">
        <v>0.01015093284052575</v>
      </c>
      <c r="O233" t="n">
        <v>0.1311359179741905</v>
      </c>
    </row>
    <row r="234" ht="15" customHeight="1">
      <c r="F234" t="n">
        <v>0.009837282821194823</v>
      </c>
      <c r="G234" t="n">
        <v>0.1319164889145131</v>
      </c>
      <c r="J234" t="n">
        <v>0.01286236019603398</v>
      </c>
      <c r="K234" t="n">
        <v>0.1300748123136678</v>
      </c>
      <c r="L234" t="n">
        <v>0.01386923222680486</v>
      </c>
      <c r="M234" t="n">
        <v>0.1299458022010534</v>
      </c>
      <c r="N234" t="n">
        <v>0.009837282821194823</v>
      </c>
      <c r="O234" t="n">
        <v>0.1319164889145131</v>
      </c>
    </row>
    <row r="235" ht="15" customHeight="1">
      <c r="F235" t="n">
        <v>0.009826051942950102</v>
      </c>
      <c r="G235" t="n">
        <v>0.1326970598548357</v>
      </c>
      <c r="J235" t="n">
        <v>0.01264228004653212</v>
      </c>
      <c r="K235" t="n">
        <v>0.1308444857593108</v>
      </c>
      <c r="L235" t="n">
        <v>0.0144796462578568</v>
      </c>
      <c r="M235" t="n">
        <v>0.130714712273249</v>
      </c>
      <c r="N235" t="n">
        <v>0.009826051942950102</v>
      </c>
      <c r="O235" t="n">
        <v>0.1326970598548357</v>
      </c>
    </row>
    <row r="236" ht="15" customHeight="1">
      <c r="F236" t="n">
        <v>0.009817328830207028</v>
      </c>
      <c r="G236" t="n">
        <v>0.1334776307951582</v>
      </c>
      <c r="J236" t="n">
        <v>0.0123228944024959</v>
      </c>
      <c r="K236" t="n">
        <v>0.1316141592049538</v>
      </c>
      <c r="L236" t="n">
        <v>0.01359443592139231</v>
      </c>
      <c r="M236" t="n">
        <v>0.1314836223454446</v>
      </c>
      <c r="N236" t="n">
        <v>0.009817328830207028</v>
      </c>
      <c r="O236" t="n">
        <v>0.1334776307951582</v>
      </c>
    </row>
    <row r="237" ht="15" customHeight="1">
      <c r="F237" t="n">
        <v>0.009611202107381027</v>
      </c>
      <c r="G237" t="n">
        <v>0.1342582017354808</v>
      </c>
      <c r="J237" t="n">
        <v>0.0123042022938338</v>
      </c>
      <c r="K237" t="n">
        <v>0.1323838326505968</v>
      </c>
      <c r="L237" t="n">
        <v>0.01361374516224245</v>
      </c>
      <c r="M237" t="n">
        <v>0.1322525324176402</v>
      </c>
      <c r="N237" t="n">
        <v>0.009611202107381027</v>
      </c>
      <c r="O237" t="n">
        <v>0.1342582017354808</v>
      </c>
    </row>
    <row r="238" ht="15" customHeight="1">
      <c r="F238" t="n">
        <v>0.009607760398887499</v>
      </c>
      <c r="G238" t="n">
        <v>0.1350387726758033</v>
      </c>
      <c r="J238" t="n">
        <v>0.01238620275045457</v>
      </c>
      <c r="K238" t="n">
        <v>0.1331535060962398</v>
      </c>
      <c r="L238" t="n">
        <v>0.01363771792523844</v>
      </c>
      <c r="M238" t="n">
        <v>0.1330214424898358</v>
      </c>
      <c r="N238" t="n">
        <v>0.009607760398887499</v>
      </c>
      <c r="O238" t="n">
        <v>0.1350387726758033</v>
      </c>
    </row>
    <row r="239" ht="15" customHeight="1">
      <c r="F239" t="n">
        <v>0.009407092329141858</v>
      </c>
      <c r="G239" t="n">
        <v>0.1358193436161259</v>
      </c>
      <c r="J239" t="n">
        <v>0.01256889480226689</v>
      </c>
      <c r="K239" t="n">
        <v>0.1339231795418828</v>
      </c>
      <c r="L239" t="n">
        <v>0.01366649815521143</v>
      </c>
      <c r="M239" t="n">
        <v>0.1337903525620313</v>
      </c>
      <c r="N239" t="n">
        <v>0.009407092329141858</v>
      </c>
      <c r="O239" t="n">
        <v>0.1358193436161259</v>
      </c>
    </row>
    <row r="240" ht="15" customHeight="1">
      <c r="F240" t="n">
        <v>0.00930928652255951</v>
      </c>
      <c r="G240" t="n">
        <v>0.1365999145564485</v>
      </c>
      <c r="J240" t="n">
        <v>0.0126522774791793</v>
      </c>
      <c r="K240" t="n">
        <v>0.1346928529875258</v>
      </c>
      <c r="L240" t="n">
        <v>0.01330022979699236</v>
      </c>
      <c r="M240" t="n">
        <v>0.1345592626342269</v>
      </c>
      <c r="N240" t="n">
        <v>0.00930928652255951</v>
      </c>
      <c r="O240" t="n">
        <v>0.1365999145564485</v>
      </c>
    </row>
    <row r="241" ht="15" customHeight="1">
      <c r="F241" t="n">
        <v>0.009114431603555913</v>
      </c>
      <c r="G241" t="n">
        <v>0.137380485496771</v>
      </c>
      <c r="J241" t="n">
        <v>0.01253634981110049</v>
      </c>
      <c r="K241" t="n">
        <v>0.1354625264331688</v>
      </c>
      <c r="L241" t="n">
        <v>0.01263905679541261</v>
      </c>
      <c r="M241" t="n">
        <v>0.1353281727064225</v>
      </c>
      <c r="N241" t="n">
        <v>0.009114431603555913</v>
      </c>
      <c r="O241" t="n">
        <v>0.137380485496771</v>
      </c>
    </row>
    <row r="242" ht="15" customHeight="1">
      <c r="F242" t="n">
        <v>0.009222616196546435</v>
      </c>
      <c r="G242" t="n">
        <v>0.1381610564370936</v>
      </c>
      <c r="J242" t="n">
        <v>0.01242111082793915</v>
      </c>
      <c r="K242" t="n">
        <v>0.1362321998788118</v>
      </c>
      <c r="L242" t="n">
        <v>0.01328312309530311</v>
      </c>
      <c r="M242" t="n">
        <v>0.1360970827786181</v>
      </c>
      <c r="N242" t="n">
        <v>0.009222616196546435</v>
      </c>
      <c r="O242" t="n">
        <v>0.1381610564370936</v>
      </c>
    </row>
    <row r="243" ht="15" customHeight="1">
      <c r="F243" t="n">
        <v>0.008933928925946508</v>
      </c>
      <c r="G243" t="n">
        <v>0.1389416273774161</v>
      </c>
      <c r="J243" t="n">
        <v>0.01250655955960389</v>
      </c>
      <c r="K243" t="n">
        <v>0.1370018733244548</v>
      </c>
      <c r="L243" t="n">
        <v>0.01313257264149509</v>
      </c>
      <c r="M243" t="n">
        <v>0.1368659928508137</v>
      </c>
      <c r="N243" t="n">
        <v>0.008933928925946508</v>
      </c>
      <c r="O243" t="n">
        <v>0.1389416273774161</v>
      </c>
    </row>
    <row r="244" ht="15" customHeight="1">
      <c r="F244" t="n">
        <v>0.009048458416171551</v>
      </c>
      <c r="G244" t="n">
        <v>0.1397221983177387</v>
      </c>
      <c r="J244" t="n">
        <v>0.01269269503600334</v>
      </c>
      <c r="K244" t="n">
        <v>0.1377715467700978</v>
      </c>
      <c r="L244" t="n">
        <v>0.01218754937881966</v>
      </c>
      <c r="M244" t="n">
        <v>0.1376349029230093</v>
      </c>
      <c r="N244" t="n">
        <v>0.009048458416171551</v>
      </c>
      <c r="O244" t="n">
        <v>0.1397221983177387</v>
      </c>
    </row>
    <row r="245" ht="15" customHeight="1">
      <c r="F245" t="n">
        <v>0.00876629329163698</v>
      </c>
      <c r="G245" t="n">
        <v>0.1405027692580613</v>
      </c>
      <c r="J245" t="n">
        <v>0.0123795162870462</v>
      </c>
      <c r="K245" t="n">
        <v>0.1385412202157408</v>
      </c>
      <c r="L245" t="n">
        <v>0.01284819725210784</v>
      </c>
      <c r="M245" t="n">
        <v>0.1384038129952049</v>
      </c>
      <c r="N245" t="n">
        <v>0.00876629329163698</v>
      </c>
      <c r="O245" t="n">
        <v>0.1405027692580613</v>
      </c>
    </row>
    <row r="246" ht="15" customHeight="1">
      <c r="F246" t="n">
        <v>0.008887522176758193</v>
      </c>
      <c r="G246" t="n">
        <v>0.1412833401983838</v>
      </c>
      <c r="J246" t="n">
        <v>0.01216702234264105</v>
      </c>
      <c r="K246" t="n">
        <v>0.1393108936613838</v>
      </c>
      <c r="L246" t="n">
        <v>0.01201466020619091</v>
      </c>
      <c r="M246" t="n">
        <v>0.1391727230674004</v>
      </c>
      <c r="N246" t="n">
        <v>0.008887522176758193</v>
      </c>
      <c r="O246" t="n">
        <v>0.1412833401983838</v>
      </c>
    </row>
    <row r="247" ht="15" customHeight="1">
      <c r="F247" t="n">
        <v>0.008612233695950634</v>
      </c>
      <c r="G247" t="n">
        <v>0.1420639111387064</v>
      </c>
      <c r="J247" t="n">
        <v>0.01215521223269661</v>
      </c>
      <c r="K247" t="n">
        <v>0.1400805671070268</v>
      </c>
      <c r="L247" t="n">
        <v>0.01258708218589988</v>
      </c>
      <c r="M247" t="n">
        <v>0.139941633139596</v>
      </c>
      <c r="N247" t="n">
        <v>0.008612233695950634</v>
      </c>
      <c r="O247" t="n">
        <v>0.1420639111387064</v>
      </c>
    </row>
    <row r="248" ht="15" customHeight="1">
      <c r="F248" t="n">
        <v>0.008640516473629692</v>
      </c>
      <c r="G248" t="n">
        <v>0.142844482079029</v>
      </c>
      <c r="J248" t="n">
        <v>0.01264408498712147</v>
      </c>
      <c r="K248" t="n">
        <v>0.1408502405526698</v>
      </c>
      <c r="L248" t="n">
        <v>0.01226560713606589</v>
      </c>
      <c r="M248" t="n">
        <v>0.1407105432117916</v>
      </c>
      <c r="N248" t="n">
        <v>0.008640516473629692</v>
      </c>
      <c r="O248" t="n">
        <v>0.142844482079029</v>
      </c>
    </row>
    <row r="249" ht="15" customHeight="1">
      <c r="F249" t="n">
        <v>0.008472459134210797</v>
      </c>
      <c r="G249" t="n">
        <v>0.1436250530193515</v>
      </c>
      <c r="J249" t="n">
        <v>0.0122336396358243</v>
      </c>
      <c r="K249" t="n">
        <v>0.1416199139983128</v>
      </c>
      <c r="L249" t="n">
        <v>0.01235037900152014</v>
      </c>
      <c r="M249" t="n">
        <v>0.1414794532839872</v>
      </c>
      <c r="N249" t="n">
        <v>0.008472459134210797</v>
      </c>
      <c r="O249" t="n">
        <v>0.1436250530193515</v>
      </c>
    </row>
    <row r="250" ht="15" customHeight="1">
      <c r="F250" t="n">
        <v>0.008608150302109353</v>
      </c>
      <c r="G250" t="n">
        <v>0.1444056239596741</v>
      </c>
      <c r="J250" t="n">
        <v>0.01242387520871371</v>
      </c>
      <c r="K250" t="n">
        <v>0.1423895874439559</v>
      </c>
      <c r="L250" t="n">
        <v>0.0116415417270937</v>
      </c>
      <c r="M250" t="n">
        <v>0.1422483633561828</v>
      </c>
      <c r="N250" t="n">
        <v>0.008608150302109353</v>
      </c>
      <c r="O250" t="n">
        <v>0.1444056239596741</v>
      </c>
    </row>
    <row r="251" ht="15" customHeight="1">
      <c r="F251" t="n">
        <v>0.008547678601740792</v>
      </c>
      <c r="G251" t="n">
        <v>0.1451861948999966</v>
      </c>
      <c r="J251" t="n">
        <v>0.01241479073569843</v>
      </c>
      <c r="K251" t="n">
        <v>0.1431592608895988</v>
      </c>
      <c r="L251" t="n">
        <v>0.01133923925761765</v>
      </c>
      <c r="M251" t="n">
        <v>0.1430172734283783</v>
      </c>
      <c r="N251" t="n">
        <v>0.008547678601740792</v>
      </c>
      <c r="O251" t="n">
        <v>0.1451861948999966</v>
      </c>
    </row>
    <row r="252" ht="15" customHeight="1">
      <c r="F252" t="n">
        <v>0.008291132657520517</v>
      </c>
      <c r="G252" t="n">
        <v>0.1459667658403192</v>
      </c>
      <c r="J252" t="n">
        <v>0.01240638524668702</v>
      </c>
      <c r="K252" t="n">
        <v>0.1439289343352418</v>
      </c>
      <c r="L252" t="n">
        <v>0.01204361553792327</v>
      </c>
      <c r="M252" t="n">
        <v>0.1437861835005739</v>
      </c>
      <c r="N252" t="n">
        <v>0.008291132657520517</v>
      </c>
      <c r="O252" t="n">
        <v>0.1459667658403192</v>
      </c>
    </row>
    <row r="253" ht="15" customHeight="1">
      <c r="F253" t="n">
        <v>0.008238601093863943</v>
      </c>
      <c r="G253" t="n">
        <v>0.1467473367806418</v>
      </c>
      <c r="J253" t="n">
        <v>0.01209865777158822</v>
      </c>
      <c r="K253" t="n">
        <v>0.1446986077808849</v>
      </c>
      <c r="L253" t="n">
        <v>0.01195481451284153</v>
      </c>
      <c r="M253" t="n">
        <v>0.1445550935727695</v>
      </c>
      <c r="N253" t="n">
        <v>0.008238601093863943</v>
      </c>
      <c r="O253" t="n">
        <v>0.1467473367806418</v>
      </c>
    </row>
    <row r="254" ht="15" customHeight="1">
      <c r="F254" t="n">
        <v>0.008290172535186484</v>
      </c>
      <c r="G254" t="n">
        <v>0.1475279077209643</v>
      </c>
      <c r="J254" t="n">
        <v>0.01249160734031055</v>
      </c>
      <c r="K254" t="n">
        <v>0.1454682812265279</v>
      </c>
      <c r="L254" t="n">
        <v>0.01127298012720357</v>
      </c>
      <c r="M254" t="n">
        <v>0.1453240036449651</v>
      </c>
      <c r="N254" t="n">
        <v>0.008290172535186484</v>
      </c>
      <c r="O254" t="n">
        <v>0.1475279077209643</v>
      </c>
    </row>
    <row r="255" ht="15" customHeight="1">
      <c r="F255" t="n">
        <v>0.008145935605903556</v>
      </c>
      <c r="G255" t="n">
        <v>0.1483084786612869</v>
      </c>
      <c r="J255" t="n">
        <v>0.01238523298276273</v>
      </c>
      <c r="K255" t="n">
        <v>0.1462379546721709</v>
      </c>
      <c r="L255" t="n">
        <v>0.01139825632584057</v>
      </c>
      <c r="M255" t="n">
        <v>0.1460929137171607</v>
      </c>
      <c r="N255" t="n">
        <v>0.008145935605903556</v>
      </c>
      <c r="O255" t="n">
        <v>0.1483084786612869</v>
      </c>
    </row>
    <row r="256" ht="15" customHeight="1">
      <c r="F256" t="n">
        <v>0.008305978930430592</v>
      </c>
      <c r="G256" t="n">
        <v>0.1490890496016094</v>
      </c>
      <c r="J256" t="n">
        <v>0.01247953372885346</v>
      </c>
      <c r="K256" t="n">
        <v>0.1470076281178139</v>
      </c>
      <c r="L256" t="n">
        <v>0.01163078705358372</v>
      </c>
      <c r="M256" t="n">
        <v>0.1468618237893563</v>
      </c>
      <c r="N256" t="n">
        <v>0.008305978930430592</v>
      </c>
      <c r="O256" t="n">
        <v>0.1490890496016094</v>
      </c>
    </row>
    <row r="257" ht="15" customHeight="1">
      <c r="F257" t="n">
        <v>0.00827039113318298</v>
      </c>
      <c r="G257" t="n">
        <v>0.149869620541932</v>
      </c>
      <c r="J257" t="n">
        <v>0.01257450860849127</v>
      </c>
      <c r="K257" t="n">
        <v>0.1477773015634569</v>
      </c>
      <c r="L257" t="n">
        <v>0.01097071625526397</v>
      </c>
      <c r="M257" t="n">
        <v>0.1476307338615518</v>
      </c>
      <c r="N257" t="n">
        <v>0.00827039113318298</v>
      </c>
      <c r="O257" t="n">
        <v>0.149869620541932</v>
      </c>
    </row>
    <row r="258" ht="15" customHeight="1">
      <c r="F258" t="n">
        <v>0.008239260838576151</v>
      </c>
      <c r="G258" t="n">
        <v>0.1506501914822546</v>
      </c>
      <c r="J258" t="n">
        <v>0.01237015665158492</v>
      </c>
      <c r="K258" t="n">
        <v>0.1485469750090999</v>
      </c>
      <c r="L258" t="n">
        <v>0.0116181878757125</v>
      </c>
      <c r="M258" t="n">
        <v>0.1483996439337474</v>
      </c>
      <c r="N258" t="n">
        <v>0.008239260838576151</v>
      </c>
      <c r="O258" t="n">
        <v>0.1506501914822546</v>
      </c>
    </row>
    <row r="259" ht="15" customHeight="1">
      <c r="F259" t="n">
        <v>0.008012676671025509</v>
      </c>
      <c r="G259" t="n">
        <v>0.1514307624225771</v>
      </c>
      <c r="J259" t="n">
        <v>0.012266476888043</v>
      </c>
      <c r="K259" t="n">
        <v>0.1493166484547429</v>
      </c>
      <c r="L259" t="n">
        <v>0.01137334585976063</v>
      </c>
      <c r="M259" t="n">
        <v>0.149168554005943</v>
      </c>
      <c r="N259" t="n">
        <v>0.008012676671025509</v>
      </c>
      <c r="O259" t="n">
        <v>0.1514307624225771</v>
      </c>
    </row>
    <row r="260" ht="15" customHeight="1">
      <c r="F260" t="n">
        <v>0.00809072725494648</v>
      </c>
      <c r="G260" t="n">
        <v>0.1522113333628997</v>
      </c>
      <c r="J260" t="n">
        <v>0.01256346834777414</v>
      </c>
      <c r="K260" t="n">
        <v>0.1500863219003859</v>
      </c>
      <c r="L260" t="n">
        <v>0.01153633415223915</v>
      </c>
      <c r="M260" t="n">
        <v>0.1499374640781386</v>
      </c>
      <c r="N260" t="n">
        <v>0.00809072725494648</v>
      </c>
      <c r="O260" t="n">
        <v>0.1522113333628997</v>
      </c>
    </row>
    <row r="261" ht="15" customHeight="1">
      <c r="F261" t="n">
        <v>0.007973501214754479</v>
      </c>
      <c r="G261" t="n">
        <v>0.1529919043032223</v>
      </c>
      <c r="J261" t="n">
        <v>0.01256113006068701</v>
      </c>
      <c r="K261" t="n">
        <v>0.1508559953460289</v>
      </c>
      <c r="L261" t="n">
        <v>0.01090729669797941</v>
      </c>
      <c r="M261" t="n">
        <v>0.1507063741503342</v>
      </c>
      <c r="N261" t="n">
        <v>0.007973501214754479</v>
      </c>
      <c r="O261" t="n">
        <v>0.1529919043032223</v>
      </c>
    </row>
    <row r="262" ht="15" customHeight="1">
      <c r="F262" t="n">
        <v>0.007961087174864913</v>
      </c>
      <c r="G262" t="n">
        <v>0.1537724752435448</v>
      </c>
      <c r="J262" t="n">
        <v>0.01235946105669028</v>
      </c>
      <c r="K262" t="n">
        <v>0.1516256687916719</v>
      </c>
      <c r="L262" t="n">
        <v>0.01108637744181251</v>
      </c>
      <c r="M262" t="n">
        <v>0.1514752842225298</v>
      </c>
      <c r="N262" t="n">
        <v>0.007961087174864913</v>
      </c>
      <c r="O262" t="n">
        <v>0.1537724752435448</v>
      </c>
    </row>
    <row r="263" ht="15" customHeight="1">
      <c r="F263" t="n">
        <v>0.008053573759693206</v>
      </c>
      <c r="G263" t="n">
        <v>0.1545530461838674</v>
      </c>
      <c r="J263" t="n">
        <v>0.01255846036569253</v>
      </c>
      <c r="K263" t="n">
        <v>0.1523953422373149</v>
      </c>
      <c r="L263" t="n">
        <v>0.01107372032856951</v>
      </c>
      <c r="M263" t="n">
        <v>0.1522441942947253</v>
      </c>
      <c r="N263" t="n">
        <v>0.008053573759693206</v>
      </c>
      <c r="O263" t="n">
        <v>0.1545530461838674</v>
      </c>
    </row>
    <row r="264" ht="15" customHeight="1">
      <c r="F264" t="n">
        <v>0.008051049593654762</v>
      </c>
      <c r="G264" t="n">
        <v>0.1553336171241899</v>
      </c>
      <c r="J264" t="n">
        <v>0.01255812701760251</v>
      </c>
      <c r="K264" t="n">
        <v>0.1531650156829579</v>
      </c>
      <c r="L264" t="n">
        <v>0.01096946930308162</v>
      </c>
      <c r="M264" t="n">
        <v>0.1530131043669209</v>
      </c>
      <c r="N264" t="n">
        <v>0.008051049593654762</v>
      </c>
      <c r="O264" t="n">
        <v>0.1553336171241899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2023-07-17T18:54:47Z</dcterms:modified>
  <cp:lastModifiedBy>MSI GP66</cp:lastModifiedBy>
</cp:coreProperties>
</file>