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13-63/102 от 08-02-2023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12-01-2023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25.10.2022-19.11.2102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1137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0.519650726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BH-044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1.729372685513158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2.509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0.07518121385566212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0.2029377538397513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0.3306942938238404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0.01259060692783105</v>
      </c>
      <c r="B65" t="n">
        <v>0.00998505077193268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0.001802219001483585</v>
      </c>
      <c r="G66" s="171" t="n">
        <v>0.0007792992852512934</v>
      </c>
      <c r="H66" s="171" t="n"/>
      <c r="J66" s="170" t="n">
        <v>0.002999999999999975</v>
      </c>
      <c r="K66" s="171" t="n">
        <v>0.0004806397306397264</v>
      </c>
      <c r="L66" s="172" t="n">
        <v>0.009640346078776063</v>
      </c>
      <c r="M66" s="170" t="n">
        <v>0.0007671423330167664</v>
      </c>
      <c r="N66" s="171" t="n">
        <v>0.001802219001483585</v>
      </c>
      <c r="O66" s="172" t="n">
        <v>0.0007792992852512934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0.003999999999999997</v>
      </c>
      <c r="G67" s="171" t="n">
        <v>0.001903333333333332</v>
      </c>
      <c r="H67" s="171" t="n"/>
      <c r="J67" s="170" t="n">
        <v>0.008000658534140587</v>
      </c>
      <c r="K67" s="171" t="n">
        <v>0.001541225978635094</v>
      </c>
      <c r="L67" s="172" t="n">
        <v>0.0189230260055312</v>
      </c>
      <c r="M67" s="170" t="n">
        <v>0.001534284666033533</v>
      </c>
      <c r="N67" s="171" t="n">
        <v>0.003999999999999997</v>
      </c>
      <c r="O67" s="172" t="n">
        <v>0.001903333333333332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0.004447436852892027</v>
      </c>
      <c r="G68" s="171" t="n">
        <v>0.00233789785575388</v>
      </c>
      <c r="H68" s="171" t="n"/>
      <c r="J68" s="170" t="n">
        <v>0.01120832924474477</v>
      </c>
      <c r="K68" s="171" t="n">
        <v>0.002311838967952642</v>
      </c>
      <c r="L68" s="172" t="n">
        <v>0.02400000000000002</v>
      </c>
      <c r="M68" s="170" t="n">
        <v>0.002095412844036699</v>
      </c>
      <c r="N68" s="171" t="n">
        <v>0.004447436852892027</v>
      </c>
      <c r="O68" s="172" t="n">
        <v>0.00233789785575388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0.005655235185168417</v>
      </c>
      <c r="G69" s="171" t="n">
        <v>0.003117197141005174</v>
      </c>
      <c r="H69" s="171" t="n"/>
      <c r="J69" s="170" t="n">
        <v>0.01459381624363451</v>
      </c>
      <c r="K69" s="171" t="n">
        <v>0.003082451957270189</v>
      </c>
      <c r="L69" s="172" t="n">
        <v>0.02973528003103476</v>
      </c>
      <c r="M69" s="170" t="n">
        <v>0.003068569332067065</v>
      </c>
      <c r="N69" s="171" t="n">
        <v>0.005655235185168417</v>
      </c>
      <c r="O69" s="172" t="n">
        <v>0.003117197141005174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0.001903333333333332</v>
      </c>
      <c r="B70" t="n">
        <v>0.003999999999999997</v>
      </c>
      <c r="F70" s="170" t="n">
        <v>0.006794833027232113</v>
      </c>
      <c r="G70" s="171" t="n">
        <v>0.003896496426256466</v>
      </c>
      <c r="H70" s="171" t="n"/>
      <c r="J70" s="170" t="n">
        <v>0.01780808940752837</v>
      </c>
      <c r="K70" s="171" t="n">
        <v>0.003853064946587736</v>
      </c>
      <c r="L70" s="172" t="n">
        <v>0.03354751597639788</v>
      </c>
      <c r="M70" s="170" t="n">
        <v>0.003835711665083832</v>
      </c>
      <c r="N70" s="171" t="n">
        <v>0.006794833027232113</v>
      </c>
      <c r="O70" s="172" t="n">
        <v>0.003896496426256466</v>
      </c>
    </row>
    <row r="71">
      <c r="F71" s="170" t="n">
        <v>0.007666421028083022</v>
      </c>
      <c r="G71" s="171" t="n">
        <v>0.00467579571150776</v>
      </c>
      <c r="H71" s="171" t="n"/>
      <c r="J71" s="170" t="n">
        <v>0.02040211861314498</v>
      </c>
      <c r="K71" s="171" t="n">
        <v>0.004623677935905283</v>
      </c>
      <c r="L71" s="172" t="n">
        <v>0.03645851026688557</v>
      </c>
      <c r="M71" s="170" t="n">
        <v>0.004602853998100598</v>
      </c>
      <c r="N71" s="171" t="n">
        <v>0.007666421028083022</v>
      </c>
      <c r="O71" s="172" t="n">
        <v>0.00467579571150776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0.008470189836721022</v>
      </c>
      <c r="G72" s="171" t="n">
        <v>0.005455094996759054</v>
      </c>
      <c r="H72" s="171" t="n"/>
      <c r="J72" s="170" t="n">
        <v>0.02262687373720296</v>
      </c>
      <c r="K72" s="171" t="n">
        <v>0.005394290925222831</v>
      </c>
      <c r="L72" s="172" t="n">
        <v>0.03896205946218384</v>
      </c>
      <c r="M72" s="170" t="n">
        <v>0.005369996331117365</v>
      </c>
      <c r="N72" s="171" t="n">
        <v>0.008470189836721022</v>
      </c>
      <c r="O72" s="172" t="n">
        <v>0.005455094996759054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0.009306330102146008</v>
      </c>
      <c r="G73" s="171" t="n">
        <v>0.006234394282010347</v>
      </c>
      <c r="H73" s="171" t="n"/>
      <c r="J73" s="170" t="n">
        <v>0.02443332465642076</v>
      </c>
      <c r="K73" s="171" t="n">
        <v>0.006164903914540378</v>
      </c>
      <c r="L73" s="172" t="n">
        <v>0.04034714691192021</v>
      </c>
      <c r="M73" s="170" t="n">
        <v>0.005871106240241191</v>
      </c>
      <c r="N73" s="171" t="n">
        <v>0.009306330102146008</v>
      </c>
      <c r="O73" s="172" t="n">
        <v>0.006234394282010347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0.01007503247335787</v>
      </c>
      <c r="G74" s="171" t="n">
        <v>0.00701369356726164</v>
      </c>
      <c r="H74" s="171" t="n"/>
      <c r="J74" s="170" t="n">
        <v>0.02646887691987565</v>
      </c>
      <c r="K74" s="171" t="n">
        <v>0.00706777437394734</v>
      </c>
      <c r="L74" s="172" t="n">
        <v>0.04204988703838947</v>
      </c>
      <c r="M74" s="170" t="n">
        <v>0.006904280997150898</v>
      </c>
      <c r="N74" s="171" t="n">
        <v>0.01007503247335787</v>
      </c>
      <c r="O74" s="172" t="n">
        <v>0.00701369356726164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0.0109764875993565</v>
      </c>
      <c r="G75" s="171" t="n">
        <v>0.007792992852512933</v>
      </c>
      <c r="H75" s="171" t="n"/>
      <c r="J75" s="170" t="n">
        <v>0.02717237892706256</v>
      </c>
      <c r="K75" s="171" t="n">
        <v>0.007706129893175473</v>
      </c>
      <c r="L75" s="172" t="n">
        <v>0.04397799032391392</v>
      </c>
      <c r="M75" s="170" t="n">
        <v>0.007671423330167664</v>
      </c>
      <c r="N75" s="171" t="n">
        <v>0.0109764875993565</v>
      </c>
      <c r="O75" s="172" t="n">
        <v>0.007792992852512933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0.01141088612914178</v>
      </c>
      <c r="G76" s="171" t="n">
        <v>0.008572292137764228</v>
      </c>
      <c r="H76" s="171" t="n"/>
      <c r="J76" s="170" t="n">
        <v>0.02824302292108682</v>
      </c>
      <c r="K76" s="171" t="n">
        <v>0.008476742882493019</v>
      </c>
      <c r="L76" s="172" t="n">
        <v>0.04537760624703263</v>
      </c>
      <c r="M76" s="170" t="n">
        <v>0.00843856566318443</v>
      </c>
      <c r="N76" s="171" t="n">
        <v>0.01141088612914178</v>
      </c>
      <c r="O76" s="172" t="n">
        <v>0.008572292137764228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0.01217841871171361</v>
      </c>
      <c r="G77" t="n">
        <v>0.00935159142301552</v>
      </c>
      <c r="J77" t="n">
        <v>0.02939167755703931</v>
      </c>
      <c r="K77" t="n">
        <v>0.009247355871810567</v>
      </c>
      <c r="L77" t="n">
        <v>0.04654856286894637</v>
      </c>
      <c r="M77" t="n">
        <v>0.009205707996201197</v>
      </c>
      <c r="N77" t="n">
        <v>0.01217841871171361</v>
      </c>
      <c r="O77" t="n">
        <v>0.00935159142301552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0.01259060692783105</v>
      </c>
      <c r="G78" t="n">
        <v>0.00998505077193268</v>
      </c>
      <c r="J78" t="n">
        <v>0.0303182817897657</v>
      </c>
      <c r="K78" t="n">
        <v>0.01001796886112811</v>
      </c>
      <c r="L78" t="n">
        <v>0.04829068825085592</v>
      </c>
      <c r="M78" t="n">
        <v>0.009972850329217962</v>
      </c>
      <c r="N78" t="n">
        <v>0.01259060692783105</v>
      </c>
      <c r="O78" t="n">
        <v>0.00998505077193268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0.01315775974860821</v>
      </c>
      <c r="G79" t="n">
        <v>0.01091018999351811</v>
      </c>
      <c r="J79" t="n">
        <v>0.03122277457411202</v>
      </c>
      <c r="K79" t="n">
        <v>0.01078858185044566</v>
      </c>
      <c r="L79" t="n">
        <v>0.04930381045396187</v>
      </c>
      <c r="M79" t="n">
        <v>0.01073999266223473</v>
      </c>
      <c r="N79" t="n">
        <v>0.01315775974860821</v>
      </c>
      <c r="O79" t="n">
        <v>0.01091018999351811</v>
      </c>
    </row>
    <row r="80" ht="15" customHeight="1">
      <c r="A80" s="151" t="inlineStr">
        <is>
          <t>Касательная линия E50</t>
        </is>
      </c>
      <c r="F80" t="n">
        <v>0.01363102285824064</v>
      </c>
      <c r="G80" t="n">
        <v>0.0116894892787694</v>
      </c>
      <c r="J80" t="n">
        <v>0.03250509486492401</v>
      </c>
      <c r="K80" t="n">
        <v>0.01155919483976321</v>
      </c>
      <c r="L80" t="n">
        <v>0.05058775753946498</v>
      </c>
      <c r="M80" t="n">
        <v>0.0115071349952515</v>
      </c>
      <c r="N80" t="n">
        <v>0.01363102285824064</v>
      </c>
      <c r="O80" t="n">
        <v>0.0116894892787694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0.01409981575266311</v>
      </c>
      <c r="G81" t="n">
        <v>0.01246878856402069</v>
      </c>
      <c r="J81" t="n">
        <v>0.03346518161704753</v>
      </c>
      <c r="K81" t="n">
        <v>0.01232980782908076</v>
      </c>
      <c r="L81" t="n">
        <v>0.0525423575685659</v>
      </c>
      <c r="M81" t="n">
        <v>0.01227427732826826</v>
      </c>
      <c r="N81" t="n">
        <v>0.01409981575266311</v>
      </c>
      <c r="O81" t="n">
        <v>0.01246878856402069</v>
      </c>
    </row>
    <row r="82" ht="15" customHeight="1">
      <c r="A82" s="173">
        <f>B82/(B76/A76)</f>
        <v/>
      </c>
      <c r="B82" s="173">
        <f>B79+(B86-B79)*0.8</f>
        <v/>
      </c>
      <c r="F82" t="n">
        <v>0.01446378951766961</v>
      </c>
      <c r="G82" t="n">
        <v>0.01324808784927199</v>
      </c>
      <c r="J82" t="n">
        <v>0.03420297378532849</v>
      </c>
      <c r="K82" t="n">
        <v>0.0131004208183983</v>
      </c>
      <c r="L82" t="n">
        <v>0.05386743860246535</v>
      </c>
      <c r="M82" t="n">
        <v>0.01304141966128503</v>
      </c>
      <c r="N82" t="n">
        <v>0.01446378951766961</v>
      </c>
      <c r="O82" t="n">
        <v>0.01324808784927199</v>
      </c>
    </row>
    <row r="83" ht="15" customHeight="1">
      <c r="A83" s="151" t="inlineStr">
        <is>
          <t>Горизонтальная линия qкр</t>
        </is>
      </c>
      <c r="F83" t="n">
        <v>0.01492259523905402</v>
      </c>
      <c r="G83" t="n">
        <v>0.01402738713452328</v>
      </c>
      <c r="J83" t="n">
        <v>0.03501841032461273</v>
      </c>
      <c r="K83" t="n">
        <v>0.01387103380771585</v>
      </c>
      <c r="L83" t="n">
        <v>0.05456282870236401</v>
      </c>
      <c r="M83" t="n">
        <v>0.0138085619943018</v>
      </c>
      <c r="N83" t="n">
        <v>0.01492259523905402</v>
      </c>
      <c r="O83" t="n">
        <v>0.01402738713452328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0.0154758840026103</v>
      </c>
      <c r="G84" t="n">
        <v>0.01480668641977457</v>
      </c>
      <c r="J84" t="n">
        <v>0.03581143018974606</v>
      </c>
      <c r="K84" t="n">
        <v>0.0146416467970334</v>
      </c>
      <c r="L84" t="n">
        <v>0.05622835592946257</v>
      </c>
      <c r="M84" t="n">
        <v>0.01457570432731856</v>
      </c>
      <c r="N84" t="n">
        <v>0.0154758840026103</v>
      </c>
      <c r="O84" t="n">
        <v>0.01480668641977457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0.01572330689413239</v>
      </c>
      <c r="G85" t="n">
        <v>0.01558598570502587</v>
      </c>
      <c r="J85" t="n">
        <v>0.03668197233557433</v>
      </c>
      <c r="K85" t="n">
        <v>0.01541225978635095</v>
      </c>
      <c r="L85" t="n">
        <v>0.05756384834496181</v>
      </c>
      <c r="M85" t="n">
        <v>0.01534284666033533</v>
      </c>
      <c r="N85" t="n">
        <v>0.01572330689413239</v>
      </c>
      <c r="O85" t="n">
        <v>0.01558598570502587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0.01616451499941422</v>
      </c>
      <c r="G86" t="n">
        <v>0.01636528499027716</v>
      </c>
      <c r="J86" t="n">
        <v>0.03792997571694343</v>
      </c>
      <c r="K86" t="n">
        <v>0.01618287277566849</v>
      </c>
      <c r="L86" t="n">
        <v>0.05826913401006234</v>
      </c>
      <c r="M86" t="n">
        <v>0.01610998899335209</v>
      </c>
      <c r="N86" t="n">
        <v>0.01616451499941422</v>
      </c>
      <c r="O86" t="n">
        <v>0.01636528499027716</v>
      </c>
    </row>
    <row r="87" ht="15" customHeight="1">
      <c r="A87" s="151" t="inlineStr">
        <is>
          <t>Вертикальная линия q</t>
        </is>
      </c>
      <c r="F87" t="n">
        <v>0.01659915940424973</v>
      </c>
      <c r="G87" t="n">
        <v>0.01714458427552846</v>
      </c>
      <c r="J87" t="n">
        <v>0.03825537928869921</v>
      </c>
      <c r="K87" t="n">
        <v>0.01695348576498604</v>
      </c>
      <c r="L87" t="n">
        <v>0.05924404098596486</v>
      </c>
      <c r="M87" t="n">
        <v>0.01687713132636886</v>
      </c>
      <c r="N87" t="n">
        <v>0.01659915940424973</v>
      </c>
      <c r="O87" t="n">
        <v>0.01714458427552846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0.01702689119443286</v>
      </c>
      <c r="G88" t="n">
        <v>0.01792388356077975</v>
      </c>
      <c r="J88" t="n">
        <v>0.03955812200568745</v>
      </c>
      <c r="K88" t="n">
        <v>0.01772409875430359</v>
      </c>
      <c r="L88" t="n">
        <v>0.06038839733387008</v>
      </c>
      <c r="M88" t="n">
        <v>0.01764427365938563</v>
      </c>
      <c r="N88" t="n">
        <v>0.01702689119443286</v>
      </c>
      <c r="O88" t="n">
        <v>0.01792388356077975</v>
      </c>
    </row>
    <row r="89" ht="15" customHeight="1">
      <c r="A89" s="172">
        <f>A86</f>
        <v/>
      </c>
      <c r="B89" s="172">
        <f>B86</f>
        <v/>
      </c>
      <c r="F89" t="n">
        <v>0.01764736145575756</v>
      </c>
      <c r="G89" t="n">
        <v>0.01870318284603104</v>
      </c>
      <c r="J89" t="n">
        <v>0.03983814282275411</v>
      </c>
      <c r="K89" t="n">
        <v>0.01849471174362113</v>
      </c>
      <c r="L89" t="n">
        <v>0.06170203111497879</v>
      </c>
      <c r="M89" t="n">
        <v>0.01841141599240239</v>
      </c>
      <c r="N89" t="n">
        <v>0.01764736145575756</v>
      </c>
      <c r="O89" t="n">
        <v>0.01870318284603104</v>
      </c>
    </row>
    <row r="90" ht="15" customHeight="1">
      <c r="F90" t="n">
        <v>0.01796022127401772</v>
      </c>
      <c r="G90" t="n">
        <v>0.01948248213128233</v>
      </c>
      <c r="J90" t="n">
        <v>0.04089538069474496</v>
      </c>
      <c r="K90" t="n">
        <v>0.01926532473293868</v>
      </c>
      <c r="L90" t="n">
        <v>0.06328477039049152</v>
      </c>
      <c r="M90" t="n">
        <v>0.01917855832541916</v>
      </c>
      <c r="N90" t="n">
        <v>0.01796022127401772</v>
      </c>
      <c r="O90" t="n">
        <v>0.01948248213128233</v>
      </c>
    </row>
    <row r="91" ht="15" customHeight="1">
      <c r="F91" t="n">
        <v>0.01826512173500731</v>
      </c>
      <c r="G91" t="n">
        <v>0.02026178141653363</v>
      </c>
      <c r="J91" t="n">
        <v>0.04182977457650588</v>
      </c>
      <c r="K91" t="n">
        <v>0.02003593772225623</v>
      </c>
      <c r="L91" t="n">
        <v>0.06393644322160907</v>
      </c>
      <c r="M91" t="n">
        <v>0.01994570065843592</v>
      </c>
      <c r="N91" t="n">
        <v>0.01826512173500731</v>
      </c>
      <c r="O91" t="n">
        <v>0.02026178141653363</v>
      </c>
    </row>
    <row r="92" ht="15" customHeight="1">
      <c r="F92" t="n">
        <v>0.01886171392452027</v>
      </c>
      <c r="G92" t="n">
        <v>0.02104108070178492</v>
      </c>
      <c r="J92" t="n">
        <v>0.04204126342288275</v>
      </c>
      <c r="K92" t="n">
        <v>0.02080655071157378</v>
      </c>
      <c r="L92" t="n">
        <v>0.0651568776695321</v>
      </c>
      <c r="M92" t="n">
        <v>0.02071284299145269</v>
      </c>
      <c r="N92" t="n">
        <v>0.01886171392452027</v>
      </c>
      <c r="O92" t="n">
        <v>0.02104108070178492</v>
      </c>
    </row>
    <row r="93" ht="15" customHeight="1">
      <c r="F93" t="n">
        <v>0.01904964892835052</v>
      </c>
      <c r="G93" t="n">
        <v>0.02182037998703621</v>
      </c>
      <c r="J93" t="n">
        <v>0.04272978618872139</v>
      </c>
      <c r="K93" t="n">
        <v>0.02157716370089132</v>
      </c>
      <c r="L93" t="n">
        <v>0.06584590179546135</v>
      </c>
      <c r="M93" t="n">
        <v>0.02147998532446946</v>
      </c>
      <c r="N93" t="n">
        <v>0.01904964892835052</v>
      </c>
      <c r="O93" t="n">
        <v>0.02182037998703621</v>
      </c>
    </row>
    <row r="94" ht="15" customHeight="1">
      <c r="F94" t="n">
        <v>0.01952857783229202</v>
      </c>
      <c r="G94" t="n">
        <v>0.02259967927228751</v>
      </c>
      <c r="J94" t="n">
        <v>0.04369528182886759</v>
      </c>
      <c r="K94" t="n">
        <v>0.02234777669020887</v>
      </c>
      <c r="L94" t="n">
        <v>0.06670334366059744</v>
      </c>
      <c r="M94" t="n">
        <v>0.02224712765748622</v>
      </c>
      <c r="N94" t="n">
        <v>0.01952857783229202</v>
      </c>
      <c r="O94" t="n">
        <v>0.02259967927228751</v>
      </c>
    </row>
    <row r="95" ht="15" customHeight="1">
      <c r="F95" t="n">
        <v>0.01989815172213867</v>
      </c>
      <c r="G95" t="n">
        <v>0.0233789785575388</v>
      </c>
      <c r="J95" t="n">
        <v>0.04453768929816732</v>
      </c>
      <c r="K95" t="n">
        <v>0.02311838967952642</v>
      </c>
      <c r="L95" t="n">
        <v>0.06822903132614111</v>
      </c>
      <c r="M95" t="n">
        <v>0.02301426999050299</v>
      </c>
      <c r="N95" t="n">
        <v>0.01989815172213867</v>
      </c>
      <c r="O95" t="n">
        <v>0.0233789785575388</v>
      </c>
    </row>
    <row r="96" ht="15" customHeight="1">
      <c r="F96" t="n">
        <v>0.02025802168368446</v>
      </c>
      <c r="G96" t="n">
        <v>0.02415827784279009</v>
      </c>
      <c r="J96" t="n">
        <v>0.04485694755146638</v>
      </c>
      <c r="K96" t="n">
        <v>0.02388900266884396</v>
      </c>
      <c r="L96" t="n">
        <v>0.06862279285329315</v>
      </c>
      <c r="M96" t="n">
        <v>0.02378141232351976</v>
      </c>
      <c r="N96" t="n">
        <v>0.02025802168368446</v>
      </c>
      <c r="O96" t="n">
        <v>0.02415827784279009</v>
      </c>
    </row>
    <row r="97" ht="15" customHeight="1">
      <c r="F97" t="n">
        <v>0.02050783880272325</v>
      </c>
      <c r="G97" t="n">
        <v>0.02493757712804139</v>
      </c>
      <c r="J97" t="n">
        <v>0.04535299554361055</v>
      </c>
      <c r="K97" t="n">
        <v>0.02465961565816151</v>
      </c>
      <c r="L97" t="n">
        <v>0.06928445630325403</v>
      </c>
      <c r="M97" t="n">
        <v>0.02454855465653652</v>
      </c>
      <c r="N97" t="n">
        <v>0.02050783880272325</v>
      </c>
      <c r="O97" t="n">
        <v>0.02493757712804139</v>
      </c>
    </row>
    <row r="98" ht="15" customHeight="1">
      <c r="F98" t="n">
        <v>0.02104725416504905</v>
      </c>
      <c r="G98" t="n">
        <v>0.02571687641329268</v>
      </c>
      <c r="J98" t="n">
        <v>0.04632577222944581</v>
      </c>
      <c r="K98" t="n">
        <v>0.02543022864747906</v>
      </c>
      <c r="L98" t="n">
        <v>0.07081384973722471</v>
      </c>
      <c r="M98" t="n">
        <v>0.02531569698955329</v>
      </c>
      <c r="N98" t="n">
        <v>0.02104725416504905</v>
      </c>
      <c r="O98" t="n">
        <v>0.02571687641329268</v>
      </c>
    </row>
    <row r="99" ht="15" customHeight="1">
      <c r="F99" t="n">
        <v>0.02117591885645576</v>
      </c>
      <c r="G99" t="n">
        <v>0.02649617569854398</v>
      </c>
      <c r="J99" t="n">
        <v>0.04637521656381791</v>
      </c>
      <c r="K99" t="n">
        <v>0.0262008416367966</v>
      </c>
      <c r="L99" t="n">
        <v>0.07111080121640567</v>
      </c>
      <c r="M99" t="n">
        <v>0.02608283932257006</v>
      </c>
      <c r="N99" t="n">
        <v>0.02117591885645576</v>
      </c>
      <c r="O99" t="n">
        <v>0.02649617569854398</v>
      </c>
    </row>
    <row r="100" ht="15" customHeight="1">
      <c r="F100" t="n">
        <v>0.02149348396273731</v>
      </c>
      <c r="G100" t="n">
        <v>0.02727547498379527</v>
      </c>
      <c r="J100" t="n">
        <v>0.04740126750157275</v>
      </c>
      <c r="K100" t="n">
        <v>0.02697145462611416</v>
      </c>
      <c r="L100" t="n">
        <v>0.07167513880199772</v>
      </c>
      <c r="M100" t="n">
        <v>0.02684998165558682</v>
      </c>
      <c r="N100" t="n">
        <v>0.02149348396273731</v>
      </c>
      <c r="O100" t="n">
        <v>0.02727547498379527</v>
      </c>
    </row>
    <row r="101" ht="15" customHeight="1">
      <c r="F101" t="n">
        <v>0.02199960056968767</v>
      </c>
      <c r="G101" t="n">
        <v>0.02805477426904656</v>
      </c>
      <c r="J101" t="n">
        <v>0.04750386399755618</v>
      </c>
      <c r="K101" t="n">
        <v>0.0277420676154317</v>
      </c>
      <c r="L101" t="n">
        <v>0.07310669055520153</v>
      </c>
      <c r="M101" t="n">
        <v>0.02761712398860359</v>
      </c>
      <c r="N101" t="n">
        <v>0.02199960056968767</v>
      </c>
      <c r="O101" t="n">
        <v>0.02805477426904656</v>
      </c>
    </row>
    <row r="102" ht="15" customHeight="1">
      <c r="F102" t="n">
        <v>0.02229391976310073</v>
      </c>
      <c r="G102" t="n">
        <v>0.02883407355429786</v>
      </c>
      <c r="J102" t="n">
        <v>0.04818294500661405</v>
      </c>
      <c r="K102" t="n">
        <v>0.02851268060474925</v>
      </c>
      <c r="L102" t="n">
        <v>0.0733052845372178</v>
      </c>
      <c r="M102" t="n">
        <v>0.02838426632162035</v>
      </c>
      <c r="N102" t="n">
        <v>0.02229391976310073</v>
      </c>
      <c r="O102" t="n">
        <v>0.02883407355429786</v>
      </c>
    </row>
    <row r="103" ht="15" customHeight="1">
      <c r="F103" t="n">
        <v>0.02247609262877047</v>
      </c>
      <c r="G103" t="n">
        <v>0.02961337283954915</v>
      </c>
      <c r="J103" t="n">
        <v>0.04863844948359219</v>
      </c>
      <c r="K103" t="n">
        <v>0.02928329359406679</v>
      </c>
      <c r="L103" t="n">
        <v>0.07407074880924719</v>
      </c>
      <c r="M103" t="n">
        <v>0.02915140865463712</v>
      </c>
      <c r="N103" t="n">
        <v>0.02247609262877047</v>
      </c>
      <c r="O103" t="n">
        <v>0.02961337283954915</v>
      </c>
    </row>
    <row r="104" ht="15" customHeight="1">
      <c r="F104" t="n">
        <v>0.02264577025249082</v>
      </c>
      <c r="G104" t="n">
        <v>0.03039267212480044</v>
      </c>
      <c r="J104" t="n">
        <v>0.04897031638333649</v>
      </c>
      <c r="K104" t="n">
        <v>0.03005390658338434</v>
      </c>
      <c r="L104" t="n">
        <v>0.07520291143249042</v>
      </c>
      <c r="M104" t="n">
        <v>0.02991855098765389</v>
      </c>
      <c r="N104" t="n">
        <v>0.02264577025249082</v>
      </c>
      <c r="O104" t="n">
        <v>0.03039267212480044</v>
      </c>
    </row>
    <row r="105" ht="15" customHeight="1">
      <c r="F105" t="n">
        <v>0.02290260372005569</v>
      </c>
      <c r="G105" t="n">
        <v>0.03117197141005173</v>
      </c>
      <c r="J105" t="n">
        <v>0.04967848466069272</v>
      </c>
      <c r="K105" t="n">
        <v>0.03082451957270189</v>
      </c>
      <c r="L105" t="n">
        <v>0.07530160046814827</v>
      </c>
      <c r="M105" t="n">
        <v>0.03068569332067066</v>
      </c>
      <c r="N105" t="n">
        <v>0.02290260372005569</v>
      </c>
      <c r="O105" t="n">
        <v>0.03117197141005173</v>
      </c>
    </row>
    <row r="106" ht="15" customHeight="1">
      <c r="F106" t="n">
        <v>0.02334624411725902</v>
      </c>
      <c r="G106" t="n">
        <v>0.03195127069530303</v>
      </c>
      <c r="J106" t="n">
        <v>0.05006289327050684</v>
      </c>
      <c r="K106" t="n">
        <v>0.03159513256201944</v>
      </c>
      <c r="L106" t="n">
        <v>0.0760666439774213</v>
      </c>
      <c r="M106" t="n">
        <v>0.03145283565368742</v>
      </c>
      <c r="N106" t="n">
        <v>0.02334624411725902</v>
      </c>
      <c r="O106" t="n">
        <v>0.03195127069530303</v>
      </c>
    </row>
    <row r="107" ht="15" customHeight="1">
      <c r="F107" t="n">
        <v>0.02337634252989478</v>
      </c>
      <c r="G107" t="n">
        <v>0.03273056998055433</v>
      </c>
      <c r="J107" t="n">
        <v>0.05032348116762464</v>
      </c>
      <c r="K107" t="n">
        <v>0.03236574555133698</v>
      </c>
      <c r="L107" t="n">
        <v>0.07659787002151025</v>
      </c>
      <c r="M107" t="n">
        <v>0.03221997798670419</v>
      </c>
      <c r="N107" t="n">
        <v>0.02337634252989478</v>
      </c>
      <c r="O107" t="n">
        <v>0.03273056998055433</v>
      </c>
    </row>
    <row r="108" ht="15" customHeight="1">
      <c r="F108" t="n">
        <v>0.02369255004375687</v>
      </c>
      <c r="G108" t="n">
        <v>0.03350986926580562</v>
      </c>
      <c r="J108" t="n">
        <v>0.05056018730689193</v>
      </c>
      <c r="K108" t="n">
        <v>0.03313635854065453</v>
      </c>
      <c r="L108" t="n">
        <v>0.07689510666161592</v>
      </c>
      <c r="M108" t="n">
        <v>0.03298712031972095</v>
      </c>
      <c r="N108" t="n">
        <v>0.02369255004375687</v>
      </c>
      <c r="O108" t="n">
        <v>0.03350986926580562</v>
      </c>
    </row>
    <row r="109" ht="15" customHeight="1">
      <c r="F109" t="n">
        <v>0.02389451774463923</v>
      </c>
      <c r="G109" t="n">
        <v>0.03428916855105691</v>
      </c>
      <c r="J109" t="n">
        <v>0.05057295064315467</v>
      </c>
      <c r="K109" t="n">
        <v>0.03390697152997207</v>
      </c>
      <c r="L109" t="n">
        <v>0.07705818195893888</v>
      </c>
      <c r="M109" t="n">
        <v>0.03375426265273772</v>
      </c>
      <c r="N109" t="n">
        <v>0.02389451774463923</v>
      </c>
      <c r="O109" t="n">
        <v>0.03428916855105691</v>
      </c>
    </row>
    <row r="110" ht="15" customHeight="1">
      <c r="F110" t="n">
        <v>0.02398189671833582</v>
      </c>
      <c r="G110" t="n">
        <v>0.0350684678363082</v>
      </c>
      <c r="J110" t="n">
        <v>0.05096171013125861</v>
      </c>
      <c r="K110" t="n">
        <v>0.03467758451928962</v>
      </c>
      <c r="L110" t="n">
        <v>0.07788692397467989</v>
      </c>
      <c r="M110" t="n">
        <v>0.03452140498575449</v>
      </c>
      <c r="N110" t="n">
        <v>0.02398189671833582</v>
      </c>
      <c r="O110" t="n">
        <v>0.0350684678363082</v>
      </c>
    </row>
    <row r="111" ht="15" customHeight="1">
      <c r="F111" t="n">
        <v>0.02425433805064058</v>
      </c>
      <c r="G111" t="n">
        <v>0.03584776712155949</v>
      </c>
      <c r="J111" t="n">
        <v>0.05162640472604968</v>
      </c>
      <c r="K111" t="n">
        <v>0.03544819750860717</v>
      </c>
      <c r="L111" t="n">
        <v>0.07808116077003957</v>
      </c>
      <c r="M111" t="n">
        <v>0.03528854731877126</v>
      </c>
      <c r="N111" t="n">
        <v>0.02425433805064058</v>
      </c>
      <c r="O111" t="n">
        <v>0.03584776712155949</v>
      </c>
    </row>
    <row r="112" ht="15" customHeight="1">
      <c r="F112" t="n">
        <v>0.02441149282734741</v>
      </c>
      <c r="G112" t="n">
        <v>0.03662706640681079</v>
      </c>
      <c r="J112" t="n">
        <v>0.05136697338237364</v>
      </c>
      <c r="K112" t="n">
        <v>0.03621881049792472</v>
      </c>
      <c r="L112" t="n">
        <v>0.07884072040621876</v>
      </c>
      <c r="M112" t="n">
        <v>0.03605568965178801</v>
      </c>
      <c r="N112" t="n">
        <v>0.02441149282734741</v>
      </c>
      <c r="O112" t="n">
        <v>0.03662706640681079</v>
      </c>
    </row>
    <row r="113" ht="15" customHeight="1">
      <c r="F113" t="n">
        <v>0.02445301213425027</v>
      </c>
      <c r="G113" t="n">
        <v>0.03740636569206208</v>
      </c>
      <c r="J113" t="n">
        <v>0.05168335505507643</v>
      </c>
      <c r="K113" t="n">
        <v>0.03698942348724227</v>
      </c>
      <c r="L113" t="n">
        <v>0.07866543094441797</v>
      </c>
      <c r="M113" t="n">
        <v>0.03682283198480479</v>
      </c>
      <c r="N113" t="n">
        <v>0.02445301213425027</v>
      </c>
      <c r="O113" t="n">
        <v>0.03740636569206208</v>
      </c>
    </row>
    <row r="114" ht="15" customHeight="1">
      <c r="F114" t="n">
        <v>0.0245785470571431</v>
      </c>
      <c r="G114" t="n">
        <v>0.03818566497731337</v>
      </c>
      <c r="J114" t="n">
        <v>0.05227548869900386</v>
      </c>
      <c r="K114" t="n">
        <v>0.03776003647655981</v>
      </c>
      <c r="L114" t="n">
        <v>0.079155120445838</v>
      </c>
      <c r="M114" t="n">
        <v>0.03758997431782155</v>
      </c>
      <c r="N114" t="n">
        <v>0.0245785470571431</v>
      </c>
      <c r="O114" t="n">
        <v>0.03818566497731337</v>
      </c>
    </row>
    <row r="115" ht="15" customHeight="1">
      <c r="F115" t="n">
        <v>0.02488774868181982</v>
      </c>
      <c r="G115" t="n">
        <v>0.03896496426256466</v>
      </c>
      <c r="J115" t="n">
        <v>0.05234331326900185</v>
      </c>
      <c r="K115" t="n">
        <v>0.03853064946587736</v>
      </c>
      <c r="L115" t="n">
        <v>0.07920961697167961</v>
      </c>
      <c r="M115" t="n">
        <v>0.03835711665083832</v>
      </c>
      <c r="N115" t="n">
        <v>0.02488774868181982</v>
      </c>
      <c r="O115" t="n">
        <v>0.03896496426256466</v>
      </c>
    </row>
    <row r="116" ht="15" customHeight="1">
      <c r="F116" t="n">
        <v>0.02488026809407437</v>
      </c>
      <c r="G116" t="n">
        <v>0.03974426354781596</v>
      </c>
      <c r="J116" t="n">
        <v>0.05258676771991611</v>
      </c>
      <c r="K116" t="n">
        <v>0.03930126245519491</v>
      </c>
      <c r="L116" t="n">
        <v>0.07992874858314336</v>
      </c>
      <c r="M116" t="n">
        <v>0.03912425898385509</v>
      </c>
      <c r="N116" t="n">
        <v>0.02488026809407437</v>
      </c>
      <c r="O116" t="n">
        <v>0.03974426354781596</v>
      </c>
    </row>
    <row r="117" ht="15" customHeight="1">
      <c r="F117" t="n">
        <v>0.02505575637970071</v>
      </c>
      <c r="G117" t="n">
        <v>0.04052356283306726</v>
      </c>
      <c r="J117" t="n">
        <v>0.05260579100659257</v>
      </c>
      <c r="K117" t="n">
        <v>0.04007187544451245</v>
      </c>
      <c r="L117" t="n">
        <v>0.07961234334143008</v>
      </c>
      <c r="M117" t="n">
        <v>0.03989140131687185</v>
      </c>
      <c r="N117" t="n">
        <v>0.02505575637970071</v>
      </c>
      <c r="O117" t="n">
        <v>0.04052356283306726</v>
      </c>
    </row>
    <row r="118" ht="15" customHeight="1">
      <c r="F118" t="n">
        <v>0.02501386462449275</v>
      </c>
      <c r="G118" t="n">
        <v>0.04130286211831855</v>
      </c>
      <c r="J118" t="n">
        <v>0.0526003220838771</v>
      </c>
      <c r="K118" t="n">
        <v>0.04084248843383</v>
      </c>
      <c r="L118" t="n">
        <v>0.08036022930774028</v>
      </c>
      <c r="M118" t="n">
        <v>0.04065854364988861</v>
      </c>
      <c r="N118" t="n">
        <v>0.02501386462449275</v>
      </c>
      <c r="O118" t="n">
        <v>0.04130286211831855</v>
      </c>
    </row>
    <row r="119" ht="15" customHeight="1">
      <c r="F119" t="n">
        <v>0.02505424391424442</v>
      </c>
      <c r="G119" t="n">
        <v>0.04208216140356984</v>
      </c>
      <c r="J119" t="n">
        <v>0.05287029990661554</v>
      </c>
      <c r="K119" t="n">
        <v>0.04161310142314755</v>
      </c>
      <c r="L119" t="n">
        <v>0.08037223454327491</v>
      </c>
      <c r="M119" t="n">
        <v>0.04142568598290539</v>
      </c>
      <c r="N119" t="n">
        <v>0.02505424391424442</v>
      </c>
      <c r="O119" t="n">
        <v>0.04208216140356984</v>
      </c>
    </row>
    <row r="120" ht="15" customHeight="1">
      <c r="F120" t="n">
        <v>0.02518121385566212</v>
      </c>
      <c r="G120" t="n">
        <v>0.04286146068882114</v>
      </c>
      <c r="J120" t="n">
        <v>0.05293775383975127</v>
      </c>
      <c r="K120" t="n">
        <v>0.0423837144124651</v>
      </c>
      <c r="L120" t="n">
        <v>0.08044818710923446</v>
      </c>
      <c r="M120" t="n">
        <v>0.04219282831592215</v>
      </c>
      <c r="N120" t="n">
        <v>0.02518121385566212</v>
      </c>
      <c r="O120" t="n">
        <v>0.04286146068882114</v>
      </c>
    </row>
    <row r="121" ht="15" customHeight="1">
      <c r="F121" t="n">
        <v>0.02518098843326033</v>
      </c>
      <c r="G121" t="n">
        <v>0.04364075997407243</v>
      </c>
      <c r="J121" t="n">
        <v>0.05273635160783757</v>
      </c>
      <c r="K121" t="n">
        <v>0.04315432740178265</v>
      </c>
      <c r="L121" t="n">
        <v>0.08069429382384041</v>
      </c>
      <c r="M121" t="n">
        <v>0.04295997064893892</v>
      </c>
      <c r="N121" t="n">
        <v>0.02518098843326033</v>
      </c>
      <c r="O121" t="n">
        <v>0.04364075997407243</v>
      </c>
    </row>
    <row r="122" ht="15" customHeight="1">
      <c r="F122" t="n">
        <v>0.02497682152409361</v>
      </c>
      <c r="G122" t="n">
        <v>0.04442005925932372</v>
      </c>
      <c r="J122" t="n">
        <v>0.05273485843960762</v>
      </c>
      <c r="K122" t="n">
        <v>0.0439249403911002</v>
      </c>
      <c r="L122" t="n">
        <v>0.08068815162172038</v>
      </c>
      <c r="M122" t="n">
        <v>0.04372711298195568</v>
      </c>
      <c r="N122" t="n">
        <v>0.02497682152409361</v>
      </c>
      <c r="O122" t="n">
        <v>0.04442005925932372</v>
      </c>
    </row>
    <row r="123" ht="15" customHeight="1">
      <c r="F123" t="n">
        <v>0.02516750019681628</v>
      </c>
      <c r="G123" t="n">
        <v>0.04519935854457501</v>
      </c>
      <c r="J123" t="n">
        <v>0.05261969990539447</v>
      </c>
      <c r="K123" t="n">
        <v>0.04469555338041774</v>
      </c>
      <c r="L123" t="n">
        <v>0.0798226669778816</v>
      </c>
      <c r="M123" t="n">
        <v>0.04449425531497245</v>
      </c>
      <c r="N123" t="n">
        <v>0.02516750019681628</v>
      </c>
      <c r="O123" t="n">
        <v>0.04519935854457501</v>
      </c>
    </row>
    <row r="124" ht="15" customHeight="1">
      <c r="F124" t="n">
        <v>0.02505315648559665</v>
      </c>
      <c r="G124" t="n">
        <v>0.0459786578298263</v>
      </c>
      <c r="J124" t="n">
        <v>0.05239185181762704</v>
      </c>
      <c r="K124" t="n">
        <v>0.04546616636973529</v>
      </c>
      <c r="L124" t="n">
        <v>0.080488930254279</v>
      </c>
      <c r="M124" t="n">
        <v>0.04526139764798922</v>
      </c>
      <c r="N124" t="n">
        <v>0.02505315648559665</v>
      </c>
      <c r="O124" t="n">
        <v>0.0459786578298263</v>
      </c>
    </row>
    <row r="125" ht="15" customHeight="1">
      <c r="F125" t="n">
        <v>0.02503392242460313</v>
      </c>
      <c r="G125" t="n">
        <v>0.0467579571150776</v>
      </c>
      <c r="J125" t="n">
        <v>0.05275163940893229</v>
      </c>
      <c r="K125" t="n">
        <v>0.04623677935905283</v>
      </c>
      <c r="L125" t="n">
        <v>0.07949115465511364</v>
      </c>
      <c r="M125" t="n">
        <v>0.04602853998100599</v>
      </c>
      <c r="N125" t="n">
        <v>0.02503392242460313</v>
      </c>
      <c r="O125" t="n">
        <v>0.0467579571150776</v>
      </c>
    </row>
    <row r="126" ht="15" customHeight="1">
      <c r="F126" t="n">
        <v>0.02490993004800406</v>
      </c>
      <c r="G126" t="n">
        <v>0.04753725640032889</v>
      </c>
      <c r="J126" t="n">
        <v>0.05229938791193706</v>
      </c>
      <c r="K126" t="n">
        <v>0.04700739234837038</v>
      </c>
      <c r="L126" t="n">
        <v>0.07933355338458659</v>
      </c>
      <c r="M126" t="n">
        <v>0.04679568231402275</v>
      </c>
      <c r="N126" t="n">
        <v>0.02490993004800406</v>
      </c>
      <c r="O126" t="n">
        <v>0.04753725640032889</v>
      </c>
    </row>
    <row r="127" ht="15" customHeight="1">
      <c r="F127" t="n">
        <v>0.0250813113899678</v>
      </c>
      <c r="G127" t="n">
        <v>0.04831655568558019</v>
      </c>
      <c r="J127" t="n">
        <v>0.05223542255926825</v>
      </c>
      <c r="K127" t="n">
        <v>0.04777800533768792</v>
      </c>
      <c r="L127" t="n">
        <v>0.07932033964689861</v>
      </c>
      <c r="M127" t="n">
        <v>0.04756282464703952</v>
      </c>
      <c r="N127" t="n">
        <v>0.0250813113899678</v>
      </c>
      <c r="O127" t="n">
        <v>0.04831655568558019</v>
      </c>
    </row>
    <row r="128" ht="15" customHeight="1">
      <c r="F128" t="n">
        <v>0.02504819848466271</v>
      </c>
      <c r="G128" t="n">
        <v>0.04909585497083149</v>
      </c>
      <c r="J128" t="n">
        <v>0.05216006858355277</v>
      </c>
      <c r="K128" t="n">
        <v>0.04854861832700547</v>
      </c>
      <c r="L128" t="n">
        <v>0.07855572664625088</v>
      </c>
      <c r="M128" t="n">
        <v>0.04832996698005628</v>
      </c>
      <c r="N128" t="n">
        <v>0.02504819848466271</v>
      </c>
      <c r="O128" t="n">
        <v>0.04909585497083149</v>
      </c>
    </row>
    <row r="129" ht="15" customHeight="1">
      <c r="F129" t="n">
        <v>0.02491072336625716</v>
      </c>
      <c r="G129" t="n">
        <v>0.04987515425608278</v>
      </c>
      <c r="J129" t="n">
        <v>0.05207365121741747</v>
      </c>
      <c r="K129" t="n">
        <v>0.04931923131632302</v>
      </c>
      <c r="L129" t="n">
        <v>0.07824392758684434</v>
      </c>
      <c r="M129" t="n">
        <v>0.04909710931307305</v>
      </c>
      <c r="N129" t="n">
        <v>0.02491072336625716</v>
      </c>
      <c r="O129" t="n">
        <v>0.04987515425608278</v>
      </c>
    </row>
    <row r="130" ht="15" customHeight="1">
      <c r="F130" t="n">
        <v>0.0247690180689195</v>
      </c>
      <c r="G130" t="n">
        <v>0.05065445354133407</v>
      </c>
      <c r="J130" t="n">
        <v>0.05207649569348927</v>
      </c>
      <c r="K130" t="n">
        <v>0.05008984430564057</v>
      </c>
      <c r="L130" t="n">
        <v>0.07808915567288</v>
      </c>
      <c r="M130" t="n">
        <v>0.04986425164608982</v>
      </c>
      <c r="N130" t="n">
        <v>0.0247690180689195</v>
      </c>
      <c r="O130" t="n">
        <v>0.05065445354133407</v>
      </c>
    </row>
    <row r="131" ht="15" customHeight="1">
      <c r="F131" t="n">
        <v>0.0249232146268181</v>
      </c>
      <c r="G131" t="n">
        <v>0.05143375282658536</v>
      </c>
      <c r="J131" t="n">
        <v>0.05196892724439503</v>
      </c>
      <c r="K131" t="n">
        <v>0.05086045729495812</v>
      </c>
      <c r="L131" t="n">
        <v>0.07729562410855884</v>
      </c>
      <c r="M131" t="n">
        <v>0.05063139397910658</v>
      </c>
      <c r="N131" t="n">
        <v>0.0249232146268181</v>
      </c>
      <c r="O131" t="n">
        <v>0.05143375282658536</v>
      </c>
    </row>
    <row r="132" ht="15" customHeight="1">
      <c r="F132" t="n">
        <v>0.02477344507412133</v>
      </c>
      <c r="G132" t="n">
        <v>0.05221305211183665</v>
      </c>
      <c r="J132" t="n">
        <v>0.05175127110276168</v>
      </c>
      <c r="K132" t="n">
        <v>0.05163107028427566</v>
      </c>
      <c r="L132" t="n">
        <v>0.07716754609808174</v>
      </c>
      <c r="M132" t="n">
        <v>0.05139853631212334</v>
      </c>
      <c r="N132" t="n">
        <v>0.02477344507412133</v>
      </c>
      <c r="O132" t="n">
        <v>0.05221305211183665</v>
      </c>
    </row>
    <row r="133" ht="15" customHeight="1">
      <c r="F133" t="n">
        <v>0.02481984144499752</v>
      </c>
      <c r="G133" t="n">
        <v>0.05299235139708795</v>
      </c>
      <c r="J133" t="n">
        <v>0.05192385250121603</v>
      </c>
      <c r="K133" t="n">
        <v>0.05240168327359321</v>
      </c>
      <c r="L133" t="n">
        <v>0.07670913484565001</v>
      </c>
      <c r="M133" t="n">
        <v>0.05216567864514011</v>
      </c>
      <c r="N133" t="n">
        <v>0.02481984144499752</v>
      </c>
      <c r="O133" t="n">
        <v>0.05299235139708795</v>
      </c>
    </row>
    <row r="134" ht="15" customHeight="1">
      <c r="F134" t="n">
        <v>0.02456253577361506</v>
      </c>
      <c r="G134" t="n">
        <v>0.05377165068233924</v>
      </c>
      <c r="J134" t="n">
        <v>0.05178699667238504</v>
      </c>
      <c r="K134" t="n">
        <v>0.05317229626291076</v>
      </c>
      <c r="L134" t="n">
        <v>0.07572460355546434</v>
      </c>
      <c r="M134" t="n">
        <v>0.05293282097815687</v>
      </c>
      <c r="N134" t="n">
        <v>0.02456253577361506</v>
      </c>
      <c r="O134" t="n">
        <v>0.05377165068233924</v>
      </c>
    </row>
    <row r="135" ht="15" customHeight="1">
      <c r="F135" t="n">
        <v>0.02470166009414231</v>
      </c>
      <c r="G135" t="n">
        <v>0.05455094996759054</v>
      </c>
      <c r="J135" t="n">
        <v>0.05134102884889558</v>
      </c>
      <c r="K135" t="n">
        <v>0.05394290925222831</v>
      </c>
      <c r="L135" t="n">
        <v>0.07571816543172588</v>
      </c>
      <c r="M135" t="n">
        <v>0.05369996331117365</v>
      </c>
      <c r="N135" t="n">
        <v>0.02470166009414231</v>
      </c>
      <c r="O135" t="n">
        <v>0.05455094996759054</v>
      </c>
    </row>
    <row r="136" ht="15" customHeight="1">
      <c r="F136" t="n">
        <v>0.02453734644074762</v>
      </c>
      <c r="G136" t="n">
        <v>0.05533024925284182</v>
      </c>
      <c r="J136" t="n">
        <v>0.05118627426337452</v>
      </c>
      <c r="K136" t="n">
        <v>0.05471352224154585</v>
      </c>
      <c r="L136" t="n">
        <v>0.07509403367863554</v>
      </c>
      <c r="M136" t="n">
        <v>0.05446710564419041</v>
      </c>
      <c r="N136" t="n">
        <v>0.02453734644074762</v>
      </c>
      <c r="O136" t="n">
        <v>0.05533024925284182</v>
      </c>
    </row>
    <row r="137" ht="15" customHeight="1">
      <c r="F137" t="n">
        <v>0.02436972684759935</v>
      </c>
      <c r="G137" t="n">
        <v>0.05610954853809312</v>
      </c>
      <c r="J137" t="n">
        <v>0.05102305814844874</v>
      </c>
      <c r="K137" t="n">
        <v>0.0554841352308634</v>
      </c>
      <c r="L137" t="n">
        <v>0.07375642150039435</v>
      </c>
      <c r="M137" t="n">
        <v>0.05523424797720718</v>
      </c>
      <c r="N137" t="n">
        <v>0.02436972684759935</v>
      </c>
      <c r="O137" t="n">
        <v>0.05610954853809312</v>
      </c>
    </row>
    <row r="138" ht="15" customHeight="1">
      <c r="F138" t="n">
        <v>0.02449893334886588</v>
      </c>
      <c r="G138" t="n">
        <v>0.05688884782334441</v>
      </c>
      <c r="J138" t="n">
        <v>0.05125170573674515</v>
      </c>
      <c r="K138" t="n">
        <v>0.05625474822018095</v>
      </c>
      <c r="L138" t="n">
        <v>0.07380954210120333</v>
      </c>
      <c r="M138" t="n">
        <v>0.05600139031022394</v>
      </c>
      <c r="N138" t="n">
        <v>0.02449893334886588</v>
      </c>
      <c r="O138" t="n">
        <v>0.05688884782334441</v>
      </c>
    </row>
    <row r="139" ht="15" customHeight="1">
      <c r="F139" t="n">
        <v>0.02442509797871555</v>
      </c>
      <c r="G139" t="n">
        <v>0.05766814710859571</v>
      </c>
      <c r="J139" t="n">
        <v>0.05087254226089064</v>
      </c>
      <c r="K139" t="n">
        <v>0.0570253612094985</v>
      </c>
      <c r="L139" t="n">
        <v>0.07255760868526345</v>
      </c>
      <c r="M139" t="n">
        <v>0.05676853264324071</v>
      </c>
      <c r="N139" t="n">
        <v>0.02442509797871555</v>
      </c>
      <c r="O139" t="n">
        <v>0.05766814710859571</v>
      </c>
    </row>
    <row r="140" ht="15" customHeight="1">
      <c r="F140" t="n">
        <v>0.02424835277131673</v>
      </c>
      <c r="G140" t="n">
        <v>0.058447446393847</v>
      </c>
      <c r="J140" t="n">
        <v>0.05098589295351202</v>
      </c>
      <c r="K140" t="n">
        <v>0.05779597419881605</v>
      </c>
      <c r="L140" t="n">
        <v>0.07250483445677569</v>
      </c>
      <c r="M140" t="n">
        <v>0.05753567497625748</v>
      </c>
      <c r="N140" t="n">
        <v>0.02424835277131673</v>
      </c>
      <c r="O140" t="n">
        <v>0.058447446393847</v>
      </c>
    </row>
    <row r="141" ht="15" customHeight="1">
      <c r="F141" t="n">
        <v>0.02426882976083779</v>
      </c>
      <c r="G141" t="n">
        <v>0.0592267456790983</v>
      </c>
      <c r="J141" t="n">
        <v>0.05059208304723634</v>
      </c>
      <c r="K141" t="n">
        <v>0.05856658718813359</v>
      </c>
      <c r="L141" t="n">
        <v>0.07115543261994112</v>
      </c>
      <c r="M141" t="n">
        <v>0.05830281730927424</v>
      </c>
      <c r="N141" t="n">
        <v>0.02426882976083779</v>
      </c>
      <c r="O141" t="n">
        <v>0.0592267456790983</v>
      </c>
    </row>
    <row r="142" ht="15" customHeight="1">
      <c r="F142" t="n">
        <v>0.0239866609814471</v>
      </c>
      <c r="G142" t="n">
        <v>0.06000604496434959</v>
      </c>
      <c r="J142" t="n">
        <v>0.05019143777469029</v>
      </c>
      <c r="K142" t="n">
        <v>0.05933720017745114</v>
      </c>
      <c r="L142" t="n">
        <v>0.0704136163789606</v>
      </c>
      <c r="M142" t="n">
        <v>0.05906995964229102</v>
      </c>
      <c r="N142" t="n">
        <v>0.0239866609814471</v>
      </c>
      <c r="O142" t="n">
        <v>0.06000604496434959</v>
      </c>
    </row>
    <row r="143" ht="15" customHeight="1">
      <c r="F143" t="n">
        <v>0.02410197846731298</v>
      </c>
      <c r="G143" t="n">
        <v>0.06078534424960088</v>
      </c>
      <c r="J143" t="n">
        <v>0.04988428236850095</v>
      </c>
      <c r="K143" t="n">
        <v>0.06010781316676869</v>
      </c>
      <c r="L143" t="n">
        <v>0.06998359893803524</v>
      </c>
      <c r="M143" t="n">
        <v>0.05983710197530778</v>
      </c>
      <c r="N143" t="n">
        <v>0.02410197846731298</v>
      </c>
      <c r="O143" t="n">
        <v>0.06078534424960088</v>
      </c>
    </row>
    <row r="144" ht="15" customHeight="1">
      <c r="F144" t="n">
        <v>0.02381491425260382</v>
      </c>
      <c r="G144" t="n">
        <v>0.06156464353485218</v>
      </c>
      <c r="J144" t="n">
        <v>0.05017094206129505</v>
      </c>
      <c r="K144" t="n">
        <v>0.06087842615608623</v>
      </c>
      <c r="L144" t="n">
        <v>0.06946959350136606</v>
      </c>
      <c r="M144" t="n">
        <v>0.06060424430832454</v>
      </c>
      <c r="N144" t="n">
        <v>0.02381491425260382</v>
      </c>
      <c r="O144" t="n">
        <v>0.06156464353485218</v>
      </c>
    </row>
    <row r="145" ht="15" customHeight="1">
      <c r="F145" t="n">
        <v>0.02392560037148798</v>
      </c>
      <c r="G145" t="n">
        <v>0.06234394282010346</v>
      </c>
      <c r="J145" t="n">
        <v>0.04945174208569955</v>
      </c>
      <c r="K145" t="n">
        <v>0.06164903914540378</v>
      </c>
      <c r="L145" t="n">
        <v>0.06887581327315395</v>
      </c>
      <c r="M145" t="n">
        <v>0.06137138664134131</v>
      </c>
      <c r="N145" t="n">
        <v>0.02392560037148798</v>
      </c>
      <c r="O145" t="n">
        <v>0.06234394282010346</v>
      </c>
    </row>
    <row r="146" ht="15" customHeight="1">
      <c r="F146" t="n">
        <v>0.02363416885813382</v>
      </c>
      <c r="G146" t="n">
        <v>0.06312324210535476</v>
      </c>
      <c r="J146" t="n">
        <v>0.04922700767434135</v>
      </c>
      <c r="K146" t="n">
        <v>0.06241965213472132</v>
      </c>
      <c r="L146" t="n">
        <v>0.06880647145759988</v>
      </c>
      <c r="M146" t="n">
        <v>0.06213852897435807</v>
      </c>
      <c r="N146" t="n">
        <v>0.02363416885813382</v>
      </c>
      <c r="O146" t="n">
        <v>0.06312324210535476</v>
      </c>
    </row>
    <row r="147" ht="15" customHeight="1">
      <c r="F147" t="n">
        <v>0.02354075174670971</v>
      </c>
      <c r="G147" t="n">
        <v>0.06390254139060605</v>
      </c>
      <c r="J147" t="n">
        <v>0.0494970640598473</v>
      </c>
      <c r="K147" t="n">
        <v>0.06319026512403887</v>
      </c>
      <c r="L147" t="n">
        <v>0.06806578125890506</v>
      </c>
      <c r="M147" t="n">
        <v>0.06290567130737484</v>
      </c>
      <c r="N147" t="n">
        <v>0.02354075174670971</v>
      </c>
      <c r="O147" t="n">
        <v>0.06390254139060605</v>
      </c>
    </row>
    <row r="148" ht="15" customHeight="1">
      <c r="F148" t="n">
        <v>0.02344548107138399</v>
      </c>
      <c r="G148" t="n">
        <v>0.06468184067585735</v>
      </c>
      <c r="J148" t="n">
        <v>0.04926223647484432</v>
      </c>
      <c r="K148" t="n">
        <v>0.06396087811335642</v>
      </c>
      <c r="L148" t="n">
        <v>0.06715795588127021</v>
      </c>
      <c r="M148" t="n">
        <v>0.06367281364039161</v>
      </c>
      <c r="N148" t="n">
        <v>0.02344548107138399</v>
      </c>
      <c r="O148" t="n">
        <v>0.06468184067585735</v>
      </c>
    </row>
    <row r="149" ht="15" customHeight="1">
      <c r="F149" t="n">
        <v>0.02334848886632504</v>
      </c>
      <c r="G149" t="n">
        <v>0.06546113996110865</v>
      </c>
      <c r="J149" t="n">
        <v>0.04872285015195923</v>
      </c>
      <c r="K149" t="n">
        <v>0.06473149110267397</v>
      </c>
      <c r="L149" t="n">
        <v>0.06708720852889655</v>
      </c>
      <c r="M149" t="n">
        <v>0.06443995597340837</v>
      </c>
      <c r="N149" t="n">
        <v>0.02334848886632504</v>
      </c>
      <c r="O149" t="n">
        <v>0.06546113996110865</v>
      </c>
    </row>
    <row r="150" ht="15" customHeight="1">
      <c r="F150" t="n">
        <v>0.02334990716570122</v>
      </c>
      <c r="G150" t="n">
        <v>0.06624043924635993</v>
      </c>
      <c r="J150" t="n">
        <v>0.04867923032381899</v>
      </c>
      <c r="K150" t="n">
        <v>0.06550210409199152</v>
      </c>
      <c r="L150" t="n">
        <v>0.06605775240598488</v>
      </c>
      <c r="M150" t="n">
        <v>0.06520709830642514</v>
      </c>
      <c r="N150" t="n">
        <v>0.02334990716570122</v>
      </c>
      <c r="O150" t="n">
        <v>0.06624043924635993</v>
      </c>
    </row>
    <row r="151" ht="15" customHeight="1">
      <c r="F151" t="n">
        <v>0.02324986800368088</v>
      </c>
      <c r="G151" t="n">
        <v>0.06701973853161124</v>
      </c>
      <c r="J151" t="n">
        <v>0.04833170222305044</v>
      </c>
      <c r="K151" t="n">
        <v>0.06627271708130907</v>
      </c>
      <c r="L151" t="n">
        <v>0.0656657123925955</v>
      </c>
      <c r="M151" t="n">
        <v>0.06597424063944191</v>
      </c>
      <c r="N151" t="n">
        <v>0.02324986800368088</v>
      </c>
      <c r="O151" t="n">
        <v>0.06701973853161124</v>
      </c>
    </row>
    <row r="152" ht="15" customHeight="1">
      <c r="F152" t="n">
        <v>0.02314850341443239</v>
      </c>
      <c r="G152" t="n">
        <v>0.06779903781686251</v>
      </c>
      <c r="J152" t="n">
        <v>0.04828059108228053</v>
      </c>
      <c r="K152" t="n">
        <v>0.06704333007062661</v>
      </c>
      <c r="L152" t="n">
        <v>0.06608975043778564</v>
      </c>
      <c r="M152" t="n">
        <v>0.06674138297245868</v>
      </c>
      <c r="N152" t="n">
        <v>0.02314850341443239</v>
      </c>
      <c r="O152" t="n">
        <v>0.06779903781686251</v>
      </c>
    </row>
    <row r="153" ht="15" customHeight="1">
      <c r="F153" t="n">
        <v>0.02314594543212412</v>
      </c>
      <c r="G153" t="n">
        <v>0.06857833710211382</v>
      </c>
      <c r="J153" t="n">
        <v>0.04802622213413607</v>
      </c>
      <c r="K153" t="n">
        <v>0.06781394305994415</v>
      </c>
      <c r="L153" t="n">
        <v>0.06522776586462087</v>
      </c>
      <c r="M153" t="n">
        <v>0.06750852530547544</v>
      </c>
      <c r="N153" t="n">
        <v>0.02314594543212412</v>
      </c>
      <c r="O153" t="n">
        <v>0.06857833710211382</v>
      </c>
    </row>
    <row r="154" ht="15" customHeight="1">
      <c r="F154" t="n">
        <v>0.0228423260909244</v>
      </c>
      <c r="G154" t="n">
        <v>0.0693576363873651</v>
      </c>
      <c r="J154" t="n">
        <v>0.04736892061124398</v>
      </c>
      <c r="K154" t="n">
        <v>0.0685845560492617</v>
      </c>
      <c r="L154" t="n">
        <v>0.06477902154666632</v>
      </c>
      <c r="M154" t="n">
        <v>0.0682756676384922</v>
      </c>
      <c r="N154" t="n">
        <v>0.0228423260909244</v>
      </c>
      <c r="O154" t="n">
        <v>0.0693576363873651</v>
      </c>
    </row>
    <row r="155" ht="15" customHeight="1">
      <c r="F155" t="n">
        <v>0.02283777742500162</v>
      </c>
      <c r="G155" t="n">
        <v>0.0701369356726164</v>
      </c>
      <c r="J155" t="n">
        <v>0.04740901174623119</v>
      </c>
      <c r="K155" t="n">
        <v>0.06935516903857925</v>
      </c>
      <c r="L155" t="n">
        <v>0.06434278035748675</v>
      </c>
      <c r="M155" t="n">
        <v>0.06904280997150898</v>
      </c>
      <c r="N155" t="n">
        <v>0.02283777742500162</v>
      </c>
      <c r="O155" t="n">
        <v>0.0701369356726164</v>
      </c>
    </row>
    <row r="156" ht="15" customHeight="1">
      <c r="F156" t="n">
        <v>0.02283243146852415</v>
      </c>
      <c r="G156" t="n">
        <v>0.0709162349578677</v>
      </c>
      <c r="J156" t="n">
        <v>0.04694682077172452</v>
      </c>
      <c r="K156" t="n">
        <v>0.07012578202789679</v>
      </c>
      <c r="L156" t="n">
        <v>0.06441830517064745</v>
      </c>
      <c r="M156" t="n">
        <v>0.06980995230452573</v>
      </c>
      <c r="N156" t="n">
        <v>0.02283243146852415</v>
      </c>
      <c r="O156" t="n">
        <v>0.0709162349578677</v>
      </c>
    </row>
    <row r="157" ht="15" customHeight="1">
      <c r="F157" t="n">
        <v>0.02272642025566032</v>
      </c>
      <c r="G157" t="n">
        <v>0.07169553424311899</v>
      </c>
      <c r="J157" t="n">
        <v>0.04678267292035088</v>
      </c>
      <c r="K157" t="n">
        <v>0.07089639501721434</v>
      </c>
      <c r="L157" t="n">
        <v>0.06360485885971329</v>
      </c>
      <c r="M157" t="n">
        <v>0.07057709463754251</v>
      </c>
      <c r="N157" t="n">
        <v>0.02272642025566032</v>
      </c>
      <c r="O157" t="n">
        <v>0.07169553424311899</v>
      </c>
    </row>
    <row r="158" ht="15" customHeight="1">
      <c r="F158" t="n">
        <v>0.0224198758205785</v>
      </c>
      <c r="G158" t="n">
        <v>0.07247483352837029</v>
      </c>
      <c r="J158" t="n">
        <v>0.04671689342473714</v>
      </c>
      <c r="K158" t="n">
        <v>0.07166700800653189</v>
      </c>
      <c r="L158" t="n">
        <v>0.06390170429824926</v>
      </c>
      <c r="M158" t="n">
        <v>0.07134423697055928</v>
      </c>
      <c r="N158" t="n">
        <v>0.0224198758205785</v>
      </c>
      <c r="O158" t="n">
        <v>0.07247483352837029</v>
      </c>
    </row>
    <row r="159" ht="15" customHeight="1">
      <c r="F159" t="n">
        <v>0.02251293019744707</v>
      </c>
      <c r="G159" t="n">
        <v>0.07325413281362157</v>
      </c>
      <c r="J159" t="n">
        <v>0.04644980751751027</v>
      </c>
      <c r="K159" t="n">
        <v>0.07243762099584944</v>
      </c>
      <c r="L159" t="n">
        <v>0.06360810435982045</v>
      </c>
      <c r="M159" t="n">
        <v>0.07211137930357603</v>
      </c>
      <c r="N159" t="n">
        <v>0.02251293019744707</v>
      </c>
      <c r="O159" t="n">
        <v>0.07325413281362157</v>
      </c>
    </row>
    <row r="160" ht="15" customHeight="1">
      <c r="F160" t="n">
        <v>0.02230571542043439</v>
      </c>
      <c r="G160" t="n">
        <v>0.07403343209887288</v>
      </c>
      <c r="J160" t="n">
        <v>0.04588174043129703</v>
      </c>
      <c r="K160" t="n">
        <v>0.07320823398516699</v>
      </c>
      <c r="L160" t="n">
        <v>0.06332332191799173</v>
      </c>
      <c r="M160" t="n">
        <v>0.07287852163659281</v>
      </c>
      <c r="N160" t="n">
        <v>0.02230571542043439</v>
      </c>
      <c r="O160" t="n">
        <v>0.07403343209887288</v>
      </c>
    </row>
    <row r="161" ht="15" customHeight="1">
      <c r="F161" t="n">
        <v>0.02209836352370881</v>
      </c>
      <c r="G161" t="n">
        <v>0.07481273138412416</v>
      </c>
      <c r="J161" t="n">
        <v>0.04581301739872443</v>
      </c>
      <c r="K161" t="n">
        <v>0.07397884697448454</v>
      </c>
      <c r="L161" t="n">
        <v>0.06304661984632831</v>
      </c>
      <c r="M161" t="n">
        <v>0.07364566396960957</v>
      </c>
      <c r="N161" t="n">
        <v>0.02209836352370881</v>
      </c>
      <c r="O161" t="n">
        <v>0.07481273138412416</v>
      </c>
    </row>
    <row r="162" ht="15" customHeight="1">
      <c r="F162" t="n">
        <v>0.02199100654143868</v>
      </c>
      <c r="G162" t="n">
        <v>0.07559203066937546</v>
      </c>
      <c r="J162" t="n">
        <v>0.04564396365241924</v>
      </c>
      <c r="K162" t="n">
        <v>0.07474945996380207</v>
      </c>
      <c r="L162" t="n">
        <v>0.06297726101839501</v>
      </c>
      <c r="M162" t="n">
        <v>0.07441280630262634</v>
      </c>
      <c r="N162" t="n">
        <v>0.02199100654143868</v>
      </c>
      <c r="O162" t="n">
        <v>0.07559203066937546</v>
      </c>
    </row>
    <row r="163" ht="15" customHeight="1">
      <c r="F163" t="n">
        <v>0.02188377650779237</v>
      </c>
      <c r="G163" t="n">
        <v>0.07637132995462674</v>
      </c>
      <c r="J163" t="n">
        <v>0.04537490442500841</v>
      </c>
      <c r="K163" t="n">
        <v>0.07552007295311962</v>
      </c>
      <c r="L163" t="n">
        <v>0.06221450830775693</v>
      </c>
      <c r="M163" t="n">
        <v>0.0751799486356431</v>
      </c>
      <c r="N163" t="n">
        <v>0.02188377650779237</v>
      </c>
      <c r="O163" t="n">
        <v>0.07637132995462674</v>
      </c>
    </row>
    <row r="164" ht="15" customHeight="1">
      <c r="F164" t="n">
        <v>0.02197680545693827</v>
      </c>
      <c r="G164" t="n">
        <v>0.07715062923987805</v>
      </c>
      <c r="J164" t="n">
        <v>0.04490616494911884</v>
      </c>
      <c r="K164" t="n">
        <v>0.07629068594243717</v>
      </c>
      <c r="L164" t="n">
        <v>0.06175762458797907</v>
      </c>
      <c r="M164" t="n">
        <v>0.07594709096865987</v>
      </c>
      <c r="N164" t="n">
        <v>0.02197680545693827</v>
      </c>
      <c r="O164" t="n">
        <v>0.07715062923987805</v>
      </c>
    </row>
    <row r="165" ht="15" customHeight="1">
      <c r="F165" t="n">
        <v>0.02167022542304468</v>
      </c>
      <c r="G165" t="n">
        <v>0.07792992852512932</v>
      </c>
      <c r="J165" t="n">
        <v>0.04443807045737735</v>
      </c>
      <c r="K165" t="n">
        <v>0.07706129893175472</v>
      </c>
      <c r="L165" t="n">
        <v>0.06210587273262641</v>
      </c>
      <c r="M165" t="n">
        <v>0.07671423330167663</v>
      </c>
      <c r="N165" t="n">
        <v>0.02167022542304468</v>
      </c>
      <c r="O165" t="n">
        <v>0.07792992852512932</v>
      </c>
    </row>
    <row r="166" ht="15" customHeight="1">
      <c r="F166" t="n">
        <v>0.02176086461896103</v>
      </c>
      <c r="G166" t="n">
        <v>0.07870922781038063</v>
      </c>
      <c r="J166" t="n">
        <v>0.04417094618241094</v>
      </c>
      <c r="K166" t="n">
        <v>0.07783191192107226</v>
      </c>
      <c r="L166" t="n">
        <v>0.06115851561526403</v>
      </c>
      <c r="M166" t="n">
        <v>0.0774813756346934</v>
      </c>
      <c r="N166" t="n">
        <v>0.02176086461896103</v>
      </c>
      <c r="O166" t="n">
        <v>0.07870922781038063</v>
      </c>
    </row>
    <row r="167" ht="15" customHeight="1">
      <c r="F167" t="n">
        <v>0.02144099643925322</v>
      </c>
      <c r="G167" t="n">
        <v>0.07948852709563192</v>
      </c>
      <c r="J167" t="n">
        <v>0.04420511735684646</v>
      </c>
      <c r="K167" t="n">
        <v>0.07860252491038981</v>
      </c>
      <c r="L167" t="n">
        <v>0.06131481610945688</v>
      </c>
      <c r="M167" t="n">
        <v>0.07824851796771018</v>
      </c>
      <c r="N167" t="n">
        <v>0.02144099643925322</v>
      </c>
      <c r="O167" t="n">
        <v>0.07948852709563192</v>
      </c>
    </row>
    <row r="168" ht="15" customHeight="1">
      <c r="F168" t="n">
        <v>0.0213110387918326</v>
      </c>
      <c r="G168" t="n">
        <v>0.08026782638088321</v>
      </c>
      <c r="J168" t="n">
        <v>0.04364090921331071</v>
      </c>
      <c r="K168" t="n">
        <v>0.07937313789970736</v>
      </c>
      <c r="L168" t="n">
        <v>0.06117403708876995</v>
      </c>
      <c r="M168" t="n">
        <v>0.07901566030072693</v>
      </c>
      <c r="N168" t="n">
        <v>0.0213110387918326</v>
      </c>
      <c r="O168" t="n">
        <v>0.08026782638088321</v>
      </c>
    </row>
    <row r="169" ht="15" customHeight="1">
      <c r="F169" t="n">
        <v>0.02137180237334357</v>
      </c>
      <c r="G169" t="n">
        <v>0.08104712566613452</v>
      </c>
      <c r="J169" t="n">
        <v>0.04357864698443062</v>
      </c>
      <c r="K169" t="n">
        <v>0.08014375088902491</v>
      </c>
      <c r="L169" t="n">
        <v>0.06043544142676832</v>
      </c>
      <c r="M169" t="n">
        <v>0.0797828026337437</v>
      </c>
      <c r="N169" t="n">
        <v>0.02137180237334357</v>
      </c>
      <c r="O169" t="n">
        <v>0.08104712566613452</v>
      </c>
    </row>
    <row r="170" ht="15" customHeight="1">
      <c r="F170" t="n">
        <v>0.0210240978804305</v>
      </c>
      <c r="G170" t="n">
        <v>0.0818264249513858</v>
      </c>
      <c r="J170" t="n">
        <v>0.04321850790876003</v>
      </c>
      <c r="K170" t="n">
        <v>0.08091436387834246</v>
      </c>
      <c r="L170" t="n">
        <v>0.06089829199701702</v>
      </c>
      <c r="M170" t="n">
        <v>0.08054994496676048</v>
      </c>
      <c r="N170" t="n">
        <v>0.0210240978804305</v>
      </c>
      <c r="O170" t="n">
        <v>0.0818264249513858</v>
      </c>
    </row>
    <row r="171" ht="15" customHeight="1">
      <c r="F171" t="n">
        <v>0.02086873600973776</v>
      </c>
      <c r="G171" t="n">
        <v>0.0826057242366371</v>
      </c>
      <c r="J171" t="n">
        <v>0.04305402198025232</v>
      </c>
      <c r="K171" t="n">
        <v>0.08168497686766001</v>
      </c>
      <c r="L171" t="n">
        <v>0.06016185167308097</v>
      </c>
      <c r="M171" t="n">
        <v>0.08131708729977723</v>
      </c>
      <c r="N171" t="n">
        <v>0.02086873600973776</v>
      </c>
      <c r="O171" t="n">
        <v>0.0826057242366371</v>
      </c>
    </row>
    <row r="172" ht="15" customHeight="1">
      <c r="F172" t="n">
        <v>0.02090652745790973</v>
      </c>
      <c r="G172" t="n">
        <v>0.08338502352188838</v>
      </c>
      <c r="J172" t="n">
        <v>0.0427816693020289</v>
      </c>
      <c r="K172" t="n">
        <v>0.08245558985697755</v>
      </c>
      <c r="L172" t="n">
        <v>0.05982538332852522</v>
      </c>
      <c r="M172" t="n">
        <v>0.08208422963279401</v>
      </c>
      <c r="N172" t="n">
        <v>0.02090652745790973</v>
      </c>
      <c r="O172" t="n">
        <v>0.08338502352188838</v>
      </c>
    </row>
    <row r="173" ht="15" customHeight="1">
      <c r="F173" t="n">
        <v>0.02073828292159083</v>
      </c>
      <c r="G173" t="n">
        <v>0.08416432280713969</v>
      </c>
      <c r="J173" t="n">
        <v>0.04230156165242921</v>
      </c>
      <c r="K173" t="n">
        <v>0.0832262028462951</v>
      </c>
      <c r="L173" t="n">
        <v>0.06028814983691466</v>
      </c>
      <c r="M173" t="n">
        <v>0.08285137196581077</v>
      </c>
      <c r="N173" t="n">
        <v>0.02073828292159083</v>
      </c>
      <c r="O173" t="n">
        <v>0.08416432280713969</v>
      </c>
    </row>
    <row r="174" ht="15" customHeight="1">
      <c r="F174" t="n">
        <v>0.02056481309742542</v>
      </c>
      <c r="G174" t="n">
        <v>0.08494362209239097</v>
      </c>
      <c r="J174" t="n">
        <v>0.04201381080979266</v>
      </c>
      <c r="K174" t="n">
        <v>0.08399681583561265</v>
      </c>
      <c r="L174" t="n">
        <v>0.05924941407181444</v>
      </c>
      <c r="M174" t="n">
        <v>0.08361851429882754</v>
      </c>
      <c r="N174" t="n">
        <v>0.02056481309742542</v>
      </c>
      <c r="O174" t="n">
        <v>0.08494362209239097</v>
      </c>
    </row>
    <row r="175" ht="15" customHeight="1">
      <c r="F175" t="n">
        <v>0.02018692868205788</v>
      </c>
      <c r="G175" t="n">
        <v>0.08572292137764227</v>
      </c>
      <c r="J175" t="n">
        <v>0.04191852855245876</v>
      </c>
      <c r="K175" t="n">
        <v>0.0847674288249302</v>
      </c>
      <c r="L175" t="n">
        <v>0.05970843890678962</v>
      </c>
      <c r="M175" t="n">
        <v>0.0843856566318443</v>
      </c>
      <c r="N175" t="n">
        <v>0.02018692868205788</v>
      </c>
      <c r="O175" t="n">
        <v>0.08572292137764227</v>
      </c>
    </row>
    <row r="176" ht="15" customHeight="1">
      <c r="F176" t="n">
        <v>0.02010544037213259</v>
      </c>
      <c r="G176" t="n">
        <v>0.08650222066289356</v>
      </c>
      <c r="J176" t="n">
        <v>0.04181582665876682</v>
      </c>
      <c r="K176" t="n">
        <v>0.08553804181424775</v>
      </c>
      <c r="L176" t="n">
        <v>0.05926448721540511</v>
      </c>
      <c r="M176" t="n">
        <v>0.08515279896486107</v>
      </c>
      <c r="N176" t="n">
        <v>0.02010544037213259</v>
      </c>
      <c r="O176" t="n">
        <v>0.08650222066289356</v>
      </c>
    </row>
    <row r="177" ht="15" customHeight="1">
      <c r="F177" t="n">
        <v>0.02002115886429397</v>
      </c>
      <c r="G177" t="n">
        <v>0.08728151994814486</v>
      </c>
      <c r="J177" t="n">
        <v>0.0414058169070563</v>
      </c>
      <c r="K177" t="n">
        <v>0.0863086548035653</v>
      </c>
      <c r="L177" t="n">
        <v>0.05921682187122596</v>
      </c>
      <c r="M177" t="n">
        <v>0.08591994129787783</v>
      </c>
      <c r="N177" t="n">
        <v>0.02002115886429397</v>
      </c>
      <c r="O177" t="n">
        <v>0.08728151994814486</v>
      </c>
    </row>
    <row r="178" ht="15" customHeight="1">
      <c r="F178" t="n">
        <v>0.01963489485518632</v>
      </c>
      <c r="G178" t="n">
        <v>0.08806081923339615</v>
      </c>
      <c r="J178" t="n">
        <v>0.04088861107566663</v>
      </c>
      <c r="K178" t="n">
        <v>0.08707926779288284</v>
      </c>
      <c r="L178" t="n">
        <v>0.0583647057478171</v>
      </c>
      <c r="M178" t="n">
        <v>0.0866870836308946</v>
      </c>
      <c r="N178" t="n">
        <v>0.01963489485518632</v>
      </c>
      <c r="O178" t="n">
        <v>0.08806081923339615</v>
      </c>
    </row>
    <row r="179" ht="15" customHeight="1">
      <c r="F179" t="n">
        <v>0.01964745904145414</v>
      </c>
      <c r="G179" t="n">
        <v>0.08884011851864744</v>
      </c>
      <c r="J179" t="n">
        <v>0.04036432094293724</v>
      </c>
      <c r="K179" t="n">
        <v>0.08784988078220039</v>
      </c>
      <c r="L179" t="n">
        <v>0.0588074017187436</v>
      </c>
      <c r="M179" t="n">
        <v>0.08745422596391136</v>
      </c>
      <c r="N179" t="n">
        <v>0.01964745904145414</v>
      </c>
      <c r="O179" t="n">
        <v>0.08884011851864744</v>
      </c>
    </row>
    <row r="180" ht="15" customHeight="1">
      <c r="F180" t="n">
        <v>0.01925966211974173</v>
      </c>
      <c r="G180" t="n">
        <v>0.08961941780389875</v>
      </c>
      <c r="J180" t="n">
        <v>0.04033305828720757</v>
      </c>
      <c r="K180" t="n">
        <v>0.08862049377151793</v>
      </c>
      <c r="L180" t="n">
        <v>0.05814417265757049</v>
      </c>
      <c r="M180" t="n">
        <v>0.08822136829692813</v>
      </c>
      <c r="N180" t="n">
        <v>0.01925966211974173</v>
      </c>
      <c r="O180" t="n">
        <v>0.08961941780389875</v>
      </c>
    </row>
    <row r="181" ht="15" customHeight="1">
      <c r="F181" t="n">
        <v>0.01927231478669351</v>
      </c>
      <c r="G181" t="n">
        <v>0.09039871708915002</v>
      </c>
      <c r="J181" t="n">
        <v>0.03999493488681705</v>
      </c>
      <c r="K181" t="n">
        <v>0.08939110676083548</v>
      </c>
      <c r="L181" t="n">
        <v>0.05807428143786286</v>
      </c>
      <c r="M181" t="n">
        <v>0.08898851062994489</v>
      </c>
      <c r="N181" t="n">
        <v>0.01927231478669351</v>
      </c>
      <c r="O181" t="n">
        <v>0.09039871708915002</v>
      </c>
    </row>
    <row r="182" ht="15" customHeight="1">
      <c r="F182" t="n">
        <v>0.01898622773895384</v>
      </c>
      <c r="G182" t="n">
        <v>0.09117801637440133</v>
      </c>
      <c r="J182" t="n">
        <v>0.03935006252010506</v>
      </c>
      <c r="K182" t="n">
        <v>0.09016171975015302</v>
      </c>
      <c r="L182" t="n">
        <v>0.05739699093318545</v>
      </c>
      <c r="M182" t="n">
        <v>0.08975565296296167</v>
      </c>
      <c r="N182" t="n">
        <v>0.01898622773895384</v>
      </c>
      <c r="O182" t="n">
        <v>0.09117801637440133</v>
      </c>
    </row>
    <row r="183" ht="15" customHeight="1">
      <c r="F183" t="n">
        <v>0.01870221167316712</v>
      </c>
      <c r="G183" t="n">
        <v>0.09195731565965261</v>
      </c>
      <c r="J183" t="n">
        <v>0.03939855296541103</v>
      </c>
      <c r="K183" t="n">
        <v>0.09093233273947057</v>
      </c>
      <c r="L183" t="n">
        <v>0.05711156401710349</v>
      </c>
      <c r="M183" t="n">
        <v>0.09052279529597844</v>
      </c>
      <c r="N183" t="n">
        <v>0.01870221167316712</v>
      </c>
      <c r="O183" t="n">
        <v>0.09195731565965261</v>
      </c>
    </row>
    <row r="184" ht="15" customHeight="1">
      <c r="F184" t="n">
        <v>0.01862107728597773</v>
      </c>
      <c r="G184" t="n">
        <v>0.09273661494490391</v>
      </c>
      <c r="J184" t="n">
        <v>0.03874051800107442</v>
      </c>
      <c r="K184" t="n">
        <v>0.09170294572878812</v>
      </c>
      <c r="L184" t="n">
        <v>0.05681726356318195</v>
      </c>
      <c r="M184" t="n">
        <v>0.09128993762899519</v>
      </c>
      <c r="N184" t="n">
        <v>0.01862107728597773</v>
      </c>
      <c r="O184" t="n">
        <v>0.09273661494490391</v>
      </c>
    </row>
    <row r="185" ht="15" customHeight="1">
      <c r="F185" t="n">
        <v>0.01844363527403008</v>
      </c>
      <c r="G185" t="n">
        <v>0.09351591423015521</v>
      </c>
      <c r="J185" t="n">
        <v>0.03877606940543465</v>
      </c>
      <c r="K185" t="n">
        <v>0.09247355871810567</v>
      </c>
      <c r="L185" t="n">
        <v>0.05691335244498585</v>
      </c>
      <c r="M185" t="n">
        <v>0.09205707996201197</v>
      </c>
      <c r="N185" t="n">
        <v>0.01844363527403008</v>
      </c>
      <c r="O185" t="n">
        <v>0.09351591423015521</v>
      </c>
    </row>
    <row r="186" ht="15" customHeight="1">
      <c r="F186" t="n">
        <v>0.01817069633396851</v>
      </c>
      <c r="G186" t="n">
        <v>0.0942952135154065</v>
      </c>
      <c r="J186" t="n">
        <v>0.03830531895683115</v>
      </c>
      <c r="K186" t="n">
        <v>0.09324417170742322</v>
      </c>
      <c r="L186" t="n">
        <v>0.05609909353608011</v>
      </c>
      <c r="M186" t="n">
        <v>0.09282422229502874</v>
      </c>
      <c r="N186" t="n">
        <v>0.01817069633396851</v>
      </c>
      <c r="O186" t="n">
        <v>0.0942952135154065</v>
      </c>
    </row>
    <row r="187" ht="15" customHeight="1">
      <c r="F187" t="n">
        <v>0.01820307116243743</v>
      </c>
      <c r="G187" t="n">
        <v>0.09507451280065779</v>
      </c>
      <c r="J187" t="n">
        <v>0.0379283784336033</v>
      </c>
      <c r="K187" t="n">
        <v>0.09401478469674077</v>
      </c>
      <c r="L187" t="n">
        <v>0.05577374971002985</v>
      </c>
      <c r="M187" t="n">
        <v>0.0935913646280455</v>
      </c>
      <c r="N187" t="n">
        <v>0.01820307116243743</v>
      </c>
      <c r="O187" t="n">
        <v>0.09507451280065779</v>
      </c>
    </row>
    <row r="188" ht="15" customHeight="1">
      <c r="F188" t="n">
        <v>0.01804157045608119</v>
      </c>
      <c r="G188" t="n">
        <v>0.09585381208590908</v>
      </c>
      <c r="J188" t="n">
        <v>0.03744535961409054</v>
      </c>
      <c r="K188" t="n">
        <v>0.09478539768605831</v>
      </c>
      <c r="L188" t="n">
        <v>0.05613658384039999</v>
      </c>
      <c r="M188" t="n">
        <v>0.09435850696106227</v>
      </c>
      <c r="N188" t="n">
        <v>0.01804157045608119</v>
      </c>
      <c r="O188" t="n">
        <v>0.09585381208590908</v>
      </c>
    </row>
    <row r="189" ht="15" customHeight="1">
      <c r="F189" t="n">
        <v>0.01788700491154423</v>
      </c>
      <c r="G189" t="n">
        <v>0.09663311137116037</v>
      </c>
      <c r="J189" t="n">
        <v>0.03675637427663236</v>
      </c>
      <c r="K189" t="n">
        <v>0.09555601067537585</v>
      </c>
      <c r="L189" t="n">
        <v>0.0549868588007556</v>
      </c>
      <c r="M189" t="n">
        <v>0.09512564929407903</v>
      </c>
      <c r="N189" t="n">
        <v>0.01788700491154423</v>
      </c>
      <c r="O189" t="n">
        <v>0.09663311137116037</v>
      </c>
    </row>
    <row r="190" ht="15" customHeight="1">
      <c r="F190" t="n">
        <v>0.01764018522547088</v>
      </c>
      <c r="G190" t="n">
        <v>0.09741241065641167</v>
      </c>
      <c r="J190" t="n">
        <v>0.03666153419956805</v>
      </c>
      <c r="K190" t="n">
        <v>0.0963266236646934</v>
      </c>
      <c r="L190" t="n">
        <v>0.0547238374646617</v>
      </c>
      <c r="M190" t="n">
        <v>0.0958927916270958</v>
      </c>
      <c r="N190" t="n">
        <v>0.01764018522547088</v>
      </c>
      <c r="O190" t="n">
        <v>0.09741241065641167</v>
      </c>
    </row>
    <row r="191" ht="15" customHeight="1">
      <c r="F191" t="n">
        <v>0.01760192209450558</v>
      </c>
      <c r="G191" t="n">
        <v>0.09819170994166297</v>
      </c>
      <c r="J191" t="n">
        <v>0.03616095116123721</v>
      </c>
      <c r="K191" t="n">
        <v>0.09709723665401095</v>
      </c>
      <c r="L191" t="n">
        <v>0.05444678270568321</v>
      </c>
      <c r="M191" t="n">
        <v>0.09665993396011256</v>
      </c>
      <c r="N191" t="n">
        <v>0.01760192209450558</v>
      </c>
      <c r="O191" t="n">
        <v>0.09819170994166297</v>
      </c>
    </row>
    <row r="192" ht="15" customHeight="1">
      <c r="F192" t="n">
        <v>0.01727271145537235</v>
      </c>
      <c r="G192" t="n">
        <v>0.09897100922691425</v>
      </c>
      <c r="J192" t="n">
        <v>0.03575473693997913</v>
      </c>
      <c r="K192" t="n">
        <v>0.09786784964332849</v>
      </c>
      <c r="L192" t="n">
        <v>0.05435495739738522</v>
      </c>
      <c r="M192" t="n">
        <v>0.09742707629312934</v>
      </c>
      <c r="N192" t="n">
        <v>0.01727271145537235</v>
      </c>
      <c r="O192" t="n">
        <v>0.09897100922691425</v>
      </c>
    </row>
    <row r="193" ht="15" customHeight="1">
      <c r="F193" t="n">
        <v>0.01734856576792704</v>
      </c>
      <c r="G193" t="n">
        <v>0.09975030851216556</v>
      </c>
      <c r="J193" t="n">
        <v>0.03534300331413331</v>
      </c>
      <c r="K193" t="n">
        <v>0.09863846263264604</v>
      </c>
      <c r="L193" t="n">
        <v>0.05414762441333276</v>
      </c>
      <c r="M193" t="n">
        <v>0.09819421862614609</v>
      </c>
      <c r="N193" t="n">
        <v>0.01734856576792704</v>
      </c>
      <c r="O193" t="n">
        <v>0.09975030851216556</v>
      </c>
    </row>
    <row r="194" ht="15" customHeight="1">
      <c r="F194" t="n">
        <v>0.01712789691216436</v>
      </c>
      <c r="G194" t="n">
        <v>0.1005296077974168</v>
      </c>
      <c r="J194" t="n">
        <v>0.03502586206203914</v>
      </c>
      <c r="K194" t="n">
        <v>0.09940907562196359</v>
      </c>
      <c r="L194" t="n">
        <v>0.05302404662709076</v>
      </c>
      <c r="M194" t="n">
        <v>0.09896136095916286</v>
      </c>
      <c r="N194" t="n">
        <v>0.01712789691216436</v>
      </c>
      <c r="O194" t="n">
        <v>0.1005296077974168</v>
      </c>
    </row>
    <row r="195" ht="15" customHeight="1">
      <c r="F195" t="n">
        <v>0.01701050945147187</v>
      </c>
      <c r="G195" t="n">
        <v>0.1013089070826681</v>
      </c>
      <c r="J195" t="n">
        <v>0.03430342496203603</v>
      </c>
      <c r="K195" t="n">
        <v>0.1001796886112811</v>
      </c>
      <c r="L195" t="n">
        <v>0.0531834869122243</v>
      </c>
      <c r="M195" t="n">
        <v>0.09972850329217964</v>
      </c>
      <c r="N195" t="n">
        <v>0.01701050945147187</v>
      </c>
      <c r="O195" t="n">
        <v>0.1013089070826681</v>
      </c>
    </row>
    <row r="196" ht="15" customHeight="1">
      <c r="F196" t="n">
        <v>0.01689620794923702</v>
      </c>
      <c r="G196" t="n">
        <v>0.1020882063679194</v>
      </c>
      <c r="J196" t="n">
        <v>0.03407580379246344</v>
      </c>
      <c r="K196" t="n">
        <v>0.1009503016005987</v>
      </c>
      <c r="L196" t="n">
        <v>0.05222520814229831</v>
      </c>
      <c r="M196" t="n">
        <v>0.1004956456251964</v>
      </c>
      <c r="N196" t="n">
        <v>0.01689620794923702</v>
      </c>
      <c r="O196" t="n">
        <v>0.1020882063679194</v>
      </c>
    </row>
    <row r="197" ht="15" customHeight="1">
      <c r="F197" t="n">
        <v>0.01688479696884736</v>
      </c>
      <c r="G197" t="n">
        <v>0.1028675056531707</v>
      </c>
      <c r="J197" t="n">
        <v>0.03344311033166078</v>
      </c>
      <c r="K197" t="n">
        <v>0.1017209145899162</v>
      </c>
      <c r="L197" t="n">
        <v>0.05164847319087784</v>
      </c>
      <c r="M197" t="n">
        <v>0.1012627879582132</v>
      </c>
      <c r="N197" t="n">
        <v>0.01688479696884736</v>
      </c>
      <c r="O197" t="n">
        <v>0.1028675056531707</v>
      </c>
    </row>
    <row r="198" ht="15" customHeight="1">
      <c r="F198" t="n">
        <v>0.0167760810736903</v>
      </c>
      <c r="G198" t="n">
        <v>0.103646804938422</v>
      </c>
      <c r="J198" t="n">
        <v>0.03330545635796744</v>
      </c>
      <c r="K198" t="n">
        <v>0.1024915275792338</v>
      </c>
      <c r="L198" t="n">
        <v>0.05125254493152798</v>
      </c>
      <c r="M198" t="n">
        <v>0.1020299302912299</v>
      </c>
      <c r="N198" t="n">
        <v>0.0167760810736903</v>
      </c>
      <c r="O198" t="n">
        <v>0.103646804938422</v>
      </c>
    </row>
    <row r="199" ht="15" customHeight="1">
      <c r="F199" t="n">
        <v>0.01666986482715345</v>
      </c>
      <c r="G199" t="n">
        <v>0.1044261042236733</v>
      </c>
      <c r="J199" t="n">
        <v>0.03256295364972292</v>
      </c>
      <c r="K199" t="n">
        <v>0.1032621405685513</v>
      </c>
      <c r="L199" t="n">
        <v>0.05133668623781362</v>
      </c>
      <c r="M199" t="n">
        <v>0.1027970726242467</v>
      </c>
      <c r="N199" t="n">
        <v>0.01666986482715345</v>
      </c>
      <c r="O199" t="n">
        <v>0.1044261042236733</v>
      </c>
    </row>
    <row r="200" ht="15" customHeight="1">
      <c r="F200" t="n">
        <v>0.01646595279262426</v>
      </c>
      <c r="G200" t="n">
        <v>0.1052054035089246</v>
      </c>
      <c r="J200" t="n">
        <v>0.03261571398526661</v>
      </c>
      <c r="K200" t="n">
        <v>0.1040327535578689</v>
      </c>
      <c r="L200" t="n">
        <v>0.05030015998329984</v>
      </c>
      <c r="M200" t="n">
        <v>0.1035642149572635</v>
      </c>
      <c r="N200" t="n">
        <v>0.01646595279262426</v>
      </c>
      <c r="O200" t="n">
        <v>0.1052054035089246</v>
      </c>
    </row>
    <row r="201" ht="15" customHeight="1">
      <c r="F201" t="n">
        <v>0.01646414953349024</v>
      </c>
      <c r="G201" t="n">
        <v>0.1059847027941759</v>
      </c>
      <c r="J201" t="n">
        <v>0.03216384914293793</v>
      </c>
      <c r="K201" t="n">
        <v>0.1048033665471864</v>
      </c>
      <c r="L201" t="n">
        <v>0.05021343402483514</v>
      </c>
      <c r="M201" t="n">
        <v>0.1043313572902802</v>
      </c>
      <c r="N201" t="n">
        <v>0.01646414953349024</v>
      </c>
      <c r="O201" t="n">
        <v>0.1059847027941759</v>
      </c>
    </row>
    <row r="202" ht="15" customHeight="1">
      <c r="F202" t="n">
        <v>0.01626425961313888</v>
      </c>
      <c r="G202" t="n">
        <v>0.1067640020794272</v>
      </c>
      <c r="J202" t="n">
        <v>0.03150747090107631</v>
      </c>
      <c r="K202" t="n">
        <v>0.105573979536504</v>
      </c>
      <c r="L202" t="n">
        <v>0.04875468768194313</v>
      </c>
      <c r="M202" t="n">
        <v>0.105098499623297</v>
      </c>
      <c r="N202" t="n">
        <v>0.01626425961313888</v>
      </c>
      <c r="O202" t="n">
        <v>0.1067640020794272</v>
      </c>
    </row>
    <row r="203" ht="15" customHeight="1">
      <c r="F203" t="n">
        <v>0.01616608759495772</v>
      </c>
      <c r="G203" t="n">
        <v>0.1075433013646785</v>
      </c>
      <c r="J203" t="n">
        <v>0.031137301549402</v>
      </c>
      <c r="K203" t="n">
        <v>0.1063445925258215</v>
      </c>
      <c r="L203" t="n">
        <v>0.04822476535304915</v>
      </c>
      <c r="M203" t="n">
        <v>0.1058656419563137</v>
      </c>
      <c r="N203" t="n">
        <v>0.01616608759495772</v>
      </c>
      <c r="O203" t="n">
        <v>0.1075433013646785</v>
      </c>
    </row>
    <row r="204" ht="15" customHeight="1">
      <c r="F204" t="n">
        <v>0.01616943804233423</v>
      </c>
      <c r="G204" t="n">
        <v>0.1083226006499298</v>
      </c>
      <c r="J204" t="n">
        <v>0.03042447553226174</v>
      </c>
      <c r="K204" t="n">
        <v>0.1071152055151391</v>
      </c>
      <c r="L204" t="n">
        <v>0.04714040574062489</v>
      </c>
      <c r="M204" t="n">
        <v>0.1066327842893305</v>
      </c>
      <c r="N204" t="n">
        <v>0.01616943804233423</v>
      </c>
      <c r="O204" t="n">
        <v>0.1083226006499298</v>
      </c>
    </row>
    <row r="205" ht="15" customHeight="1">
      <c r="F205" t="n">
        <v>0.01597411551865592</v>
      </c>
      <c r="G205" t="n">
        <v>0.1091018999351811</v>
      </c>
      <c r="J205" t="n">
        <v>0.02977293505319534</v>
      </c>
      <c r="K205" t="n">
        <v>0.1078858185044566</v>
      </c>
      <c r="L205" t="n">
        <v>0.04561834754714211</v>
      </c>
      <c r="M205" t="n">
        <v>0.1073999266223473</v>
      </c>
      <c r="N205" t="n">
        <v>0.01597411551865592</v>
      </c>
      <c r="O205" t="n">
        <v>0.1091018999351811</v>
      </c>
    </row>
    <row r="206" ht="15" customHeight="1">
      <c r="F206" t="n">
        <v>0.0159799245873103</v>
      </c>
      <c r="G206" t="n">
        <v>0.1098811992204324</v>
      </c>
      <c r="J206" t="n">
        <v>0.02908940424059397</v>
      </c>
      <c r="K206" t="n">
        <v>0.1086564314937742</v>
      </c>
      <c r="L206" t="n">
        <v>0.04497532947507271</v>
      </c>
      <c r="M206" t="n">
        <v>0.1081670689553641</v>
      </c>
      <c r="N206" t="n">
        <v>0.0159799245873103</v>
      </c>
      <c r="O206" t="n">
        <v>0.1098811992204324</v>
      </c>
    </row>
    <row r="207" ht="15" customHeight="1">
      <c r="F207" t="n">
        <v>0.01578666981168488</v>
      </c>
      <c r="G207" t="n">
        <v>0.1106604985056836</v>
      </c>
      <c r="J207" t="n">
        <v>0.02858060722284883</v>
      </c>
      <c r="K207" t="n">
        <v>0.1094270444830917</v>
      </c>
      <c r="L207" t="n">
        <v>0.04342809022688832</v>
      </c>
      <c r="M207" t="n">
        <v>0.1089342112883808</v>
      </c>
      <c r="N207" t="n">
        <v>0.01578666981168488</v>
      </c>
      <c r="O207" t="n">
        <v>0.1106604985056836</v>
      </c>
    </row>
    <row r="208" ht="15" customHeight="1">
      <c r="F208" t="n">
        <v>0.01579415575516713</v>
      </c>
      <c r="G208" t="n">
        <v>0.111439797790935</v>
      </c>
      <c r="J208" t="n">
        <v>0.02785326812835109</v>
      </c>
      <c r="K208" t="n">
        <v>0.1101976574724093</v>
      </c>
      <c r="L208" t="n">
        <v>0.04129336850506082</v>
      </c>
      <c r="M208" t="n">
        <v>0.1097013536213976</v>
      </c>
      <c r="N208" t="n">
        <v>0.01579415575516713</v>
      </c>
      <c r="O208" t="n">
        <v>0.111439797790935</v>
      </c>
    </row>
    <row r="209" ht="15" customHeight="1">
      <c r="F209" t="n">
        <v>0.01570218698114459</v>
      </c>
      <c r="G209" t="n">
        <v>0.1122190970761862</v>
      </c>
      <c r="J209" t="n">
        <v>0.02751411108549184</v>
      </c>
      <c r="K209" t="n">
        <v>0.1109682704617268</v>
      </c>
      <c r="L209" t="n">
        <v>0.04028790301206181</v>
      </c>
      <c r="M209" t="n">
        <v>0.1104684959544144</v>
      </c>
      <c r="N209" t="n">
        <v>0.01570218698114459</v>
      </c>
      <c r="O209" t="n">
        <v>0.1122190970761862</v>
      </c>
    </row>
    <row r="210" ht="15" customHeight="1">
      <c r="F210" t="n">
        <v>0.01561056805300473</v>
      </c>
      <c r="G210" t="n">
        <v>0.1129983963614375</v>
      </c>
      <c r="J210" t="n">
        <v>0.02686986022266244</v>
      </c>
      <c r="K210" t="n">
        <v>0.1117388834510444</v>
      </c>
      <c r="L210" t="n">
        <v>0.03802843245036336</v>
      </c>
      <c r="M210" t="n">
        <v>0.1112356382874311</v>
      </c>
      <c r="N210" t="n">
        <v>0.01561056805300473</v>
      </c>
      <c r="O210" t="n">
        <v>0.1129983963614375</v>
      </c>
    </row>
    <row r="211" ht="15" customHeight="1">
      <c r="F211" t="n">
        <v>0.01551910353413508</v>
      </c>
      <c r="G211" t="n">
        <v>0.1137776956466888</v>
      </c>
      <c r="J211" t="n">
        <v>0.02632723966825395</v>
      </c>
      <c r="K211" t="n">
        <v>0.1125094964403619</v>
      </c>
      <c r="L211" t="n">
        <v>0.03623169552243694</v>
      </c>
      <c r="M211" t="n">
        <v>0.1120027806204479</v>
      </c>
      <c r="N211" t="n">
        <v>0.01551910353413508</v>
      </c>
      <c r="O211" t="n">
        <v>0.1137776956466888</v>
      </c>
    </row>
    <row r="212" ht="15" customHeight="1">
      <c r="F212" t="n">
        <v>0.01542759798792313</v>
      </c>
      <c r="G212" t="n">
        <v>0.1145569949319401</v>
      </c>
      <c r="J212" t="n">
        <v>0.02539297355065753</v>
      </c>
      <c r="K212" t="n">
        <v>0.1132801094296794</v>
      </c>
      <c r="L212" t="n">
        <v>0.03461443093075461</v>
      </c>
      <c r="M212" t="n">
        <v>0.1127699229534646</v>
      </c>
      <c r="N212" t="n">
        <v>0.01542759798792313</v>
      </c>
      <c r="O212" t="n">
        <v>0.1145569949319401</v>
      </c>
    </row>
    <row r="213" ht="15" customHeight="1">
      <c r="F213" t="n">
        <v>0.0153358559777564</v>
      </c>
      <c r="G213" t="n">
        <v>0.1153362942171914</v>
      </c>
      <c r="J213" t="n">
        <v>0.02517378599826445</v>
      </c>
      <c r="K213" t="n">
        <v>0.114050722418997</v>
      </c>
      <c r="L213" t="n">
        <v>0.03349337737778801</v>
      </c>
      <c r="M213" t="n">
        <v>0.1135370652864814</v>
      </c>
      <c r="N213" t="n">
        <v>0.0153358559777564</v>
      </c>
      <c r="O213" t="n">
        <v>0.1153362942171914</v>
      </c>
    </row>
    <row r="214" ht="15" customHeight="1">
      <c r="F214" t="n">
        <v>0.01524368206702237</v>
      </c>
      <c r="G214" t="n">
        <v>0.1161155935024427</v>
      </c>
      <c r="J214" t="n">
        <v>0.02457640113946583</v>
      </c>
      <c r="K214" t="n">
        <v>0.1148213354083145</v>
      </c>
      <c r="L214" t="n">
        <v>0.03168527356600886</v>
      </c>
      <c r="M214" t="n">
        <v>0.1143042076194982</v>
      </c>
      <c r="N214" t="n">
        <v>0.01524368206702237</v>
      </c>
      <c r="O214" t="n">
        <v>0.1161155935024427</v>
      </c>
    </row>
    <row r="215" ht="15" customHeight="1">
      <c r="F215" t="n">
        <v>0.01505088081910855</v>
      </c>
      <c r="G215" t="n">
        <v>0.116894892787694</v>
      </c>
      <c r="J215" t="n">
        <v>0.02390754310265289</v>
      </c>
      <c r="K215" t="n">
        <v>0.1155919483976321</v>
      </c>
      <c r="L215" t="n">
        <v>0.02970685819788904</v>
      </c>
      <c r="M215" t="n">
        <v>0.115071349952515</v>
      </c>
      <c r="N215" t="n">
        <v>0.01505088081910855</v>
      </c>
      <c r="O215" t="n">
        <v>0.116894892787694</v>
      </c>
    </row>
    <row r="216" ht="15" customHeight="1">
      <c r="F216" t="n">
        <v>0.01485725679740245</v>
      </c>
      <c r="G216" t="n">
        <v>0.1176741920729453</v>
      </c>
      <c r="J216" t="n">
        <v>0.02347393601621672</v>
      </c>
      <c r="K216" t="n">
        <v>0.1163625613869496</v>
      </c>
      <c r="L216" t="n">
        <v>0.02837486997590033</v>
      </c>
      <c r="M216" t="n">
        <v>0.1158384922855317</v>
      </c>
      <c r="N216" t="n">
        <v>0.01485725679740245</v>
      </c>
      <c r="O216" t="n">
        <v>0.1176741920729453</v>
      </c>
    </row>
    <row r="217" ht="15" customHeight="1">
      <c r="F217" t="n">
        <v>0.01486261456529156</v>
      </c>
      <c r="G217" t="n">
        <v>0.1184534913581966</v>
      </c>
      <c r="J217" t="n">
        <v>0.02298230400854862</v>
      </c>
      <c r="K217" t="n">
        <v>0.1171331743762672</v>
      </c>
      <c r="L217" t="n">
        <v>0.02620604760251433</v>
      </c>
      <c r="M217" t="n">
        <v>0.1166056346185485</v>
      </c>
      <c r="N217" t="n">
        <v>0.01486261456529156</v>
      </c>
      <c r="O217" t="n">
        <v>0.1184534913581966</v>
      </c>
    </row>
    <row r="218" ht="15" customHeight="1">
      <c r="F218" t="n">
        <v>0.0148667586861634</v>
      </c>
      <c r="G218" t="n">
        <v>0.1192327906434479</v>
      </c>
      <c r="J218" t="n">
        <v>0.0222393712080397</v>
      </c>
      <c r="K218" t="n">
        <v>0.1179037873655847</v>
      </c>
      <c r="L218" t="n">
        <v>0.02491712978020316</v>
      </c>
      <c r="M218" t="n">
        <v>0.1173727769515652</v>
      </c>
      <c r="N218" t="n">
        <v>0.0148667586861634</v>
      </c>
      <c r="O218" t="n">
        <v>0.1192327906434479</v>
      </c>
    </row>
    <row r="219" ht="15" customHeight="1">
      <c r="F219" t="n">
        <v>0.01466949372340547</v>
      </c>
      <c r="G219" t="n">
        <v>0.1200120899286992</v>
      </c>
      <c r="J219" t="n">
        <v>0.02183967198985101</v>
      </c>
      <c r="K219" t="n">
        <v>0.1186744003549023</v>
      </c>
      <c r="L219" t="n">
        <v>0.02412485521143831</v>
      </c>
      <c r="M219" t="n">
        <v>0.118139919284582</v>
      </c>
      <c r="N219" t="n">
        <v>0.01466949372340547</v>
      </c>
      <c r="O219" t="n">
        <v>0.1200120899286992</v>
      </c>
    </row>
    <row r="220" ht="15" customHeight="1">
      <c r="F220" t="n">
        <v>0.01467062424040523</v>
      </c>
      <c r="G220" t="n">
        <v>0.1207913892139505</v>
      </c>
      <c r="J220" t="n">
        <v>0.02164449522330053</v>
      </c>
      <c r="K220" t="n">
        <v>0.1194450133442198</v>
      </c>
      <c r="L220" t="n">
        <v>0.02284596259869159</v>
      </c>
      <c r="M220" t="n">
        <v>0.1189070616175988</v>
      </c>
      <c r="N220" t="n">
        <v>0.01467062424040523</v>
      </c>
      <c r="O220" t="n">
        <v>0.1207913892139505</v>
      </c>
    </row>
    <row r="221" ht="15" customHeight="1">
      <c r="F221" t="n">
        <v>0.01446995480055026</v>
      </c>
      <c r="G221" t="n">
        <v>0.1215706884992018</v>
      </c>
      <c r="J221" t="n">
        <v>0.02125060971432985</v>
      </c>
      <c r="K221" t="n">
        <v>0.1202156263335374</v>
      </c>
      <c r="L221" t="n">
        <v>0.02149719064443495</v>
      </c>
      <c r="M221" t="n">
        <v>0.1196742039506156</v>
      </c>
      <c r="N221" t="n">
        <v>0.01446995480055026</v>
      </c>
      <c r="O221" t="n">
        <v>0.1215706884992018</v>
      </c>
    </row>
    <row r="222" ht="15" customHeight="1">
      <c r="F222" t="n">
        <v>0.01436728996722801</v>
      </c>
      <c r="G222" t="n">
        <v>0.1223499877844531</v>
      </c>
      <c r="J222" t="n">
        <v>0.02095830134426369</v>
      </c>
      <c r="K222" t="n">
        <v>0.1209862393228549</v>
      </c>
      <c r="L222" t="n">
        <v>0.02039527805114</v>
      </c>
      <c r="M222" t="n">
        <v>0.1204413462836323</v>
      </c>
      <c r="N222" t="n">
        <v>0.01436728996722801</v>
      </c>
      <c r="O222" t="n">
        <v>0.1223499877844531</v>
      </c>
    </row>
    <row r="223" ht="15" customHeight="1">
      <c r="F223" t="n">
        <v>0.01416243430382599</v>
      </c>
      <c r="G223" t="n">
        <v>0.1231292870697044</v>
      </c>
      <c r="J223" t="n">
        <v>0.02046785599442671</v>
      </c>
      <c r="K223" t="n">
        <v>0.1217568523121725</v>
      </c>
      <c r="L223" t="n">
        <v>0.01945696352127857</v>
      </c>
      <c r="M223" t="n">
        <v>0.1212084886166491</v>
      </c>
      <c r="N223" t="n">
        <v>0.01416243430382599</v>
      </c>
      <c r="O223" t="n">
        <v>0.1231292870697044</v>
      </c>
    </row>
    <row r="224" ht="15" customHeight="1">
      <c r="F224" t="n">
        <v>0.01425519237373173</v>
      </c>
      <c r="G224" t="n">
        <v>0.1239085863549556</v>
      </c>
      <c r="J224" t="n">
        <v>0.01987955954614368</v>
      </c>
      <c r="K224" t="n">
        <v>0.12252746530149</v>
      </c>
      <c r="L224" t="n">
        <v>0.01859898575732249</v>
      </c>
      <c r="M224" t="n">
        <v>0.1219756309496659</v>
      </c>
      <c r="N224" t="n">
        <v>0.01425519237373173</v>
      </c>
      <c r="O224" t="n">
        <v>0.1239085863549556</v>
      </c>
    </row>
    <row r="225" ht="15" customHeight="1">
      <c r="F225" t="n">
        <v>0.01394536874033268</v>
      </c>
      <c r="G225" t="n">
        <v>0.1246878856402069</v>
      </c>
      <c r="J225" t="n">
        <v>0.01939369788073922</v>
      </c>
      <c r="K225" t="n">
        <v>0.1232980782908076</v>
      </c>
      <c r="L225" t="n">
        <v>0.01809449977375566</v>
      </c>
      <c r="M225" t="n">
        <v>0.1227427732826826</v>
      </c>
      <c r="N225" t="n">
        <v>0.01394536874033268</v>
      </c>
      <c r="O225" t="n">
        <v>0.1246878856402069</v>
      </c>
    </row>
    <row r="226" ht="15" customHeight="1">
      <c r="F226" t="n">
        <v>0.01383276796701638</v>
      </c>
      <c r="G226" t="n">
        <v>0.1254671849254582</v>
      </c>
      <c r="J226" t="n">
        <v>0.01941055687953802</v>
      </c>
      <c r="K226" t="n">
        <v>0.1240686912801251</v>
      </c>
      <c r="L226" t="n">
        <v>0.01790820664982057</v>
      </c>
      <c r="M226" t="n">
        <v>0.1235099156156994</v>
      </c>
      <c r="N226" t="n">
        <v>0.01383276796701638</v>
      </c>
      <c r="O226" t="n">
        <v>0.1254671849254582</v>
      </c>
    </row>
    <row r="227" ht="15" customHeight="1">
      <c r="F227" t="n">
        <v>0.01391719461717035</v>
      </c>
      <c r="G227" t="n">
        <v>0.1262464842107095</v>
      </c>
      <c r="J227" t="n">
        <v>0.01853042242386488</v>
      </c>
      <c r="K227" t="n">
        <v>0.1248393042694426</v>
      </c>
      <c r="L227" t="n">
        <v>0.01742923805260432</v>
      </c>
      <c r="M227" t="n">
        <v>0.1242770579487161</v>
      </c>
      <c r="N227" t="n">
        <v>0.01391719461717035</v>
      </c>
      <c r="O227" t="n">
        <v>0.1262464842107095</v>
      </c>
    </row>
    <row r="228" ht="15" customHeight="1">
      <c r="F228" t="n">
        <v>0.01369900411245739</v>
      </c>
      <c r="G228" t="n">
        <v>0.1270257834959608</v>
      </c>
      <c r="J228" t="n">
        <v>0.01835358039504434</v>
      </c>
      <c r="K228" t="n">
        <v>0.1256099172587602</v>
      </c>
      <c r="L228" t="n">
        <v>0.01645787700983076</v>
      </c>
      <c r="M228" t="n">
        <v>0.1250442002817329</v>
      </c>
      <c r="N228" t="n">
        <v>0.01369900411245739</v>
      </c>
      <c r="O228" t="n">
        <v>0.1270257834959608</v>
      </c>
    </row>
    <row r="229" ht="15" customHeight="1">
      <c r="F229" t="n">
        <v>0.0134794098448813</v>
      </c>
      <c r="G229" t="n">
        <v>0.1278050827812121</v>
      </c>
      <c r="J229" t="n">
        <v>0.01808031667440113</v>
      </c>
      <c r="K229" t="n">
        <v>0.1263805302480777</v>
      </c>
      <c r="L229" t="n">
        <v>0.01679440654922354</v>
      </c>
      <c r="M229" t="n">
        <v>0.1258113426147497</v>
      </c>
      <c r="N229" t="n">
        <v>0.0134794098448813</v>
      </c>
      <c r="O229" t="n">
        <v>0.1278050827812121</v>
      </c>
    </row>
    <row r="230" ht="15" customHeight="1">
      <c r="F230" t="n">
        <v>0.01335847715908935</v>
      </c>
      <c r="G230" t="n">
        <v>0.1285843820664634</v>
      </c>
      <c r="J230" t="n">
        <v>0.0179109171432601</v>
      </c>
      <c r="K230" t="n">
        <v>0.1271511432373953</v>
      </c>
      <c r="L230" t="n">
        <v>0.01593910969850648</v>
      </c>
      <c r="M230" t="n">
        <v>0.1265784849477665</v>
      </c>
      <c r="N230" t="n">
        <v>0.01335847715908935</v>
      </c>
      <c r="O230" t="n">
        <v>0.1285843820664634</v>
      </c>
    </row>
    <row r="231" ht="15" customHeight="1">
      <c r="F231" t="n">
        <v>0.01343621847460282</v>
      </c>
      <c r="G231" t="n">
        <v>0.1293636813517147</v>
      </c>
      <c r="J231" t="n">
        <v>0.01734566768294571</v>
      </c>
      <c r="K231" t="n">
        <v>0.1279217562267128</v>
      </c>
      <c r="L231" t="n">
        <v>0.0151922694854032</v>
      </c>
      <c r="M231" t="n">
        <v>0.1273456272807832</v>
      </c>
      <c r="N231" t="n">
        <v>0.01343621847460282</v>
      </c>
      <c r="O231" t="n">
        <v>0.1293636813517147</v>
      </c>
    </row>
    <row r="232" ht="15" customHeight="1">
      <c r="F232" t="n">
        <v>0.01331264621094287</v>
      </c>
      <c r="G232" t="n">
        <v>0.130142980636966</v>
      </c>
      <c r="J232" t="n">
        <v>0.01698485417478279</v>
      </c>
      <c r="K232" t="n">
        <v>0.1286923692160304</v>
      </c>
      <c r="L232" t="n">
        <v>0.01465416893763755</v>
      </c>
      <c r="M232" t="n">
        <v>0.1281127696138</v>
      </c>
      <c r="N232" t="n">
        <v>0.01331264621094287</v>
      </c>
      <c r="O232" t="n">
        <v>0.130142980636966</v>
      </c>
    </row>
    <row r="233" ht="15" customHeight="1">
      <c r="F233" t="n">
        <v>0.01318777278763084</v>
      </c>
      <c r="G233" t="n">
        <v>0.1309222799222173</v>
      </c>
      <c r="J233" t="n">
        <v>0.01682876250009605</v>
      </c>
      <c r="K233" t="n">
        <v>0.1294629822053479</v>
      </c>
      <c r="L233" t="n">
        <v>0.01492509108293327</v>
      </c>
      <c r="M233" t="n">
        <v>0.1288799119468167</v>
      </c>
      <c r="N233" t="n">
        <v>0.01318777278763084</v>
      </c>
      <c r="O233" t="n">
        <v>0.1309222799222173</v>
      </c>
    </row>
    <row r="234" ht="15" customHeight="1">
      <c r="F234" t="n">
        <v>0.01296161062418789</v>
      </c>
      <c r="G234" t="n">
        <v>0.1317015792074686</v>
      </c>
      <c r="J234" t="n">
        <v>0.01627767854021012</v>
      </c>
      <c r="K234" t="n">
        <v>0.1302335951946655</v>
      </c>
      <c r="L234" t="n">
        <v>0.0138053189490141</v>
      </c>
      <c r="M234" t="n">
        <v>0.1296470542798335</v>
      </c>
      <c r="N234" t="n">
        <v>0.01296161062418789</v>
      </c>
      <c r="O234" t="n">
        <v>0.1317015792074686</v>
      </c>
    </row>
    <row r="235" ht="15" customHeight="1">
      <c r="F235" t="n">
        <v>0.01273417214013535</v>
      </c>
      <c r="G235" t="n">
        <v>0.1324808784927199</v>
      </c>
      <c r="J235" t="n">
        <v>0.01583188817644973</v>
      </c>
      <c r="K235" t="n">
        <v>0.131004208183983</v>
      </c>
      <c r="L235" t="n">
        <v>0.01399513556360382</v>
      </c>
      <c r="M235" t="n">
        <v>0.1304141966128503</v>
      </c>
      <c r="N235" t="n">
        <v>0.01273417214013535</v>
      </c>
      <c r="O235" t="n">
        <v>0.1324808784927199</v>
      </c>
    </row>
    <row r="236" ht="15" customHeight="1">
      <c r="F236" t="n">
        <v>0.01280546975499444</v>
      </c>
      <c r="G236" t="n">
        <v>0.1332601777779712</v>
      </c>
      <c r="J236" t="n">
        <v>0.01539167729013954</v>
      </c>
      <c r="K236" t="n">
        <v>0.1317748211733006</v>
      </c>
      <c r="L236" t="n">
        <v>0.01319482395442612</v>
      </c>
      <c r="M236" t="n">
        <v>0.1311813389458671</v>
      </c>
      <c r="N236" t="n">
        <v>0.01280546975499444</v>
      </c>
      <c r="O236" t="n">
        <v>0.1332601777779712</v>
      </c>
    </row>
    <row r="237" ht="15" customHeight="1">
      <c r="F237" t="n">
        <v>0.01267551588828639</v>
      </c>
      <c r="G237" t="n">
        <v>0.1340394770632225</v>
      </c>
      <c r="J237" t="n">
        <v>0.01505733176260429</v>
      </c>
      <c r="K237" t="n">
        <v>0.1325454341626181</v>
      </c>
      <c r="L237" t="n">
        <v>0.01340466714920474</v>
      </c>
      <c r="M237" t="n">
        <v>0.1319484812788838</v>
      </c>
      <c r="N237" t="n">
        <v>0.01267551588828639</v>
      </c>
      <c r="O237" t="n">
        <v>0.1340394770632225</v>
      </c>
    </row>
    <row r="238" ht="15" customHeight="1">
      <c r="F238" t="n">
        <v>0.01254432295953245</v>
      </c>
      <c r="G238" t="n">
        <v>0.1348187763484738</v>
      </c>
      <c r="J238" t="n">
        <v>0.01502913747516865</v>
      </c>
      <c r="K238" t="n">
        <v>0.1333160471519357</v>
      </c>
      <c r="L238" t="n">
        <v>0.01272494817566344</v>
      </c>
      <c r="M238" t="n">
        <v>0.1327156236119006</v>
      </c>
      <c r="N238" t="n">
        <v>0.01254432295953245</v>
      </c>
      <c r="O238" t="n">
        <v>0.1348187763484738</v>
      </c>
    </row>
    <row r="239" ht="15" customHeight="1">
      <c r="F239" t="n">
        <v>0.01241190338825386</v>
      </c>
      <c r="G239" t="n">
        <v>0.135598075633725</v>
      </c>
      <c r="J239" t="n">
        <v>0.01460738030915729</v>
      </c>
      <c r="K239" t="n">
        <v>0.1340866601412532</v>
      </c>
      <c r="L239" t="n">
        <v>0.01255595006152604</v>
      </c>
      <c r="M239" t="n">
        <v>0.1334827659449174</v>
      </c>
      <c r="N239" t="n">
        <v>0.01241190338825386</v>
      </c>
      <c r="O239" t="n">
        <v>0.135598075633725</v>
      </c>
    </row>
    <row r="240" ht="15" customHeight="1">
      <c r="F240" t="n">
        <v>0.01217826959397188</v>
      </c>
      <c r="G240" t="n">
        <v>0.1363773749189764</v>
      </c>
      <c r="J240" t="n">
        <v>0.01439234614589494</v>
      </c>
      <c r="K240" t="n">
        <v>0.1348572731305707</v>
      </c>
      <c r="L240" t="n">
        <v>0.01209795583451623</v>
      </c>
      <c r="M240" t="n">
        <v>0.1342499082779341</v>
      </c>
      <c r="N240" t="n">
        <v>0.01217826959397188</v>
      </c>
      <c r="O240" t="n">
        <v>0.1363773749189764</v>
      </c>
    </row>
    <row r="241" ht="15" customHeight="1">
      <c r="F241" t="n">
        <v>0.01214343399620777</v>
      </c>
      <c r="G241" t="n">
        <v>0.1371566742042276</v>
      </c>
      <c r="J241" t="n">
        <v>0.01398432086670626</v>
      </c>
      <c r="K241" t="n">
        <v>0.1356278861198883</v>
      </c>
      <c r="L241" t="n">
        <v>0.01165124852235766</v>
      </c>
      <c r="M241" t="n">
        <v>0.1350170506109509</v>
      </c>
      <c r="N241" t="n">
        <v>0.01214343399620777</v>
      </c>
      <c r="O241" t="n">
        <v>0.1371566742042276</v>
      </c>
    </row>
    <row r="242" ht="15" customHeight="1">
      <c r="F242" t="n">
        <v>0.01180740901448275</v>
      </c>
      <c r="G242" t="n">
        <v>0.1379359734894789</v>
      </c>
      <c r="J242" t="n">
        <v>0.01378359035291596</v>
      </c>
      <c r="K242" t="n">
        <v>0.1363984991092058</v>
      </c>
      <c r="L242" t="n">
        <v>0.01111611115277428</v>
      </c>
      <c r="M242" t="n">
        <v>0.1357841929439677</v>
      </c>
      <c r="N242" t="n">
        <v>0.01180740901448275</v>
      </c>
      <c r="O242" t="n">
        <v>0.1379359734894789</v>
      </c>
    </row>
    <row r="243" ht="15" customHeight="1">
      <c r="F243" t="n">
        <v>0.01187020706831809</v>
      </c>
      <c r="G243" t="n">
        <v>0.1387152727747302</v>
      </c>
      <c r="J243" t="n">
        <v>0.01329044048584876</v>
      </c>
      <c r="K243" t="n">
        <v>0.1371691120985234</v>
      </c>
      <c r="L243" t="n">
        <v>0.01059282675348966</v>
      </c>
      <c r="M243" t="n">
        <v>0.1365513352769844</v>
      </c>
      <c r="N243" t="n">
        <v>0.01187020706831809</v>
      </c>
      <c r="O243" t="n">
        <v>0.1387152727747302</v>
      </c>
    </row>
    <row r="244" ht="15" customHeight="1">
      <c r="F244" t="n">
        <v>0.01173184057723502</v>
      </c>
      <c r="G244" t="n">
        <v>0.1394945720599815</v>
      </c>
      <c r="J244" t="n">
        <v>0.0131051571468293</v>
      </c>
      <c r="K244" t="n">
        <v>0.1379397250878409</v>
      </c>
      <c r="L244" t="n">
        <v>0.01058167835222767</v>
      </c>
      <c r="M244" t="n">
        <v>0.1373184776100012</v>
      </c>
      <c r="N244" t="n">
        <v>0.01173184057723502</v>
      </c>
      <c r="O244" t="n">
        <v>0.1394945720599815</v>
      </c>
    </row>
    <row r="245" ht="15" customHeight="1">
      <c r="F245" t="n">
        <v>0.01149232196075478</v>
      </c>
      <c r="G245" t="n">
        <v>0.1402738713452328</v>
      </c>
      <c r="J245" t="n">
        <v>0.01262802621718231</v>
      </c>
      <c r="K245" t="n">
        <v>0.1387103380771585</v>
      </c>
      <c r="L245" t="n">
        <v>0.01048294897671198</v>
      </c>
      <c r="M245" t="n">
        <v>0.138085619943018</v>
      </c>
      <c r="N245" t="n">
        <v>0.01149232196075478</v>
      </c>
      <c r="O245" t="n">
        <v>0.1402738713452328</v>
      </c>
    </row>
    <row r="246" ht="15" customHeight="1">
      <c r="F246" t="n">
        <v>0.01145166363839865</v>
      </c>
      <c r="G246" t="n">
        <v>0.1410531706304841</v>
      </c>
      <c r="J246" t="n">
        <v>0.01275933357823253</v>
      </c>
      <c r="K246" t="n">
        <v>0.139480951066476</v>
      </c>
      <c r="L246" t="n">
        <v>0.009796921654666391</v>
      </c>
      <c r="M246" t="n">
        <v>0.1388527622760347</v>
      </c>
      <c r="N246" t="n">
        <v>0.01145166363839865</v>
      </c>
      <c r="O246" t="n">
        <v>0.1410531706304841</v>
      </c>
    </row>
    <row r="247" ht="15" customHeight="1">
      <c r="F247" t="n">
        <v>0.01120987802968785</v>
      </c>
      <c r="G247" t="n">
        <v>0.1418324699157354</v>
      </c>
      <c r="J247" t="n">
        <v>0.01209936511130455</v>
      </c>
      <c r="K247" t="n">
        <v>0.1402515640557936</v>
      </c>
      <c r="L247" t="n">
        <v>0.009723879413814585</v>
      </c>
      <c r="M247" t="n">
        <v>0.1396199046090515</v>
      </c>
      <c r="N247" t="n">
        <v>0.01120987802968785</v>
      </c>
      <c r="O247" t="n">
        <v>0.1418324699157354</v>
      </c>
    </row>
    <row r="248" ht="15" customHeight="1">
      <c r="F248" t="n">
        <v>0.01106697755414363</v>
      </c>
      <c r="G248" t="n">
        <v>0.1426117692009867</v>
      </c>
      <c r="J248" t="n">
        <v>0.01204840669772311</v>
      </c>
      <c r="K248" t="n">
        <v>0.1410221770451111</v>
      </c>
      <c r="L248" t="n">
        <v>0.009364105281880419</v>
      </c>
      <c r="M248" t="n">
        <v>0.1403870469420682</v>
      </c>
      <c r="N248" t="n">
        <v>0.01106697755414363</v>
      </c>
      <c r="O248" t="n">
        <v>0.1426117692009867</v>
      </c>
    </row>
    <row r="249" ht="15" customHeight="1">
      <c r="F249" t="n">
        <v>0.01082297463128724</v>
      </c>
      <c r="G249" t="n">
        <v>0.143391068486238</v>
      </c>
      <c r="J249" t="n">
        <v>0.01200674421881293</v>
      </c>
      <c r="K249" t="n">
        <v>0.1417927900344287</v>
      </c>
      <c r="L249" t="n">
        <v>0.009617882286587498</v>
      </c>
      <c r="M249" t="n">
        <v>0.141154189275085</v>
      </c>
      <c r="N249" t="n">
        <v>0.01082297463128724</v>
      </c>
      <c r="O249" t="n">
        <v>0.143391068486238</v>
      </c>
    </row>
    <row r="250" ht="15" customHeight="1">
      <c r="F250" t="n">
        <v>0.01067788168063993</v>
      </c>
      <c r="G250" t="n">
        <v>0.1441703677714893</v>
      </c>
      <c r="J250" t="n">
        <v>0.01137466355589864</v>
      </c>
      <c r="K250" t="n">
        <v>0.1425634030237462</v>
      </c>
      <c r="L250" t="n">
        <v>0.00938549345565981</v>
      </c>
      <c r="M250" t="n">
        <v>0.1419213316081018</v>
      </c>
      <c r="N250" t="n">
        <v>0.01067788168063993</v>
      </c>
      <c r="O250" t="n">
        <v>0.1441703677714893</v>
      </c>
    </row>
    <row r="251" ht="15" customHeight="1">
      <c r="F251" t="n">
        <v>0.01073171112172293</v>
      </c>
      <c r="G251" t="n">
        <v>0.1449496670567406</v>
      </c>
      <c r="J251" t="n">
        <v>0.01105245059030505</v>
      </c>
      <c r="K251" t="n">
        <v>0.1433340160130638</v>
      </c>
      <c r="L251" t="n">
        <v>0.009167221816820725</v>
      </c>
      <c r="M251" t="n">
        <v>0.1426884739411186</v>
      </c>
      <c r="N251" t="n">
        <v>0.01073171112172293</v>
      </c>
      <c r="O251" t="n">
        <v>0.1449496670567406</v>
      </c>
    </row>
    <row r="252" ht="15" customHeight="1">
      <c r="F252" t="n">
        <v>0.01048447537405751</v>
      </c>
      <c r="G252" t="n">
        <v>0.1457289663419919</v>
      </c>
      <c r="J252" t="n">
        <v>0.01124039120335674</v>
      </c>
      <c r="K252" t="n">
        <v>0.1441046290023813</v>
      </c>
      <c r="L252" t="n">
        <v>0.008263350397794356</v>
      </c>
      <c r="M252" t="n">
        <v>0.1434556162741353</v>
      </c>
      <c r="N252" t="n">
        <v>0.01048447537405751</v>
      </c>
      <c r="O252" t="n">
        <v>0.1457289663419919</v>
      </c>
    </row>
    <row r="253" ht="15" customHeight="1">
      <c r="F253" t="n">
        <v>0.01023618685716491</v>
      </c>
      <c r="G253" t="n">
        <v>0.1465082656272431</v>
      </c>
      <c r="J253" t="n">
        <v>0.01103877127637842</v>
      </c>
      <c r="K253" t="n">
        <v>0.1448752419916989</v>
      </c>
      <c r="L253" t="n">
        <v>0.00837416222630416</v>
      </c>
      <c r="M253" t="n">
        <v>0.1442227586071521</v>
      </c>
      <c r="N253" t="n">
        <v>0.01023618685716491</v>
      </c>
      <c r="O253" t="n">
        <v>0.1465082656272431</v>
      </c>
    </row>
    <row r="254" ht="15" customHeight="1">
      <c r="F254" t="n">
        <v>0.01018685799056637</v>
      </c>
      <c r="G254" t="n">
        <v>0.1472875649124944</v>
      </c>
      <c r="J254" t="n">
        <v>0.01084787669069484</v>
      </c>
      <c r="K254" t="n">
        <v>0.1456458549810164</v>
      </c>
      <c r="L254" t="n">
        <v>0.008399940330074185</v>
      </c>
      <c r="M254" t="n">
        <v>0.1449899009401689</v>
      </c>
      <c r="N254" t="n">
        <v>0.01018685799056637</v>
      </c>
      <c r="O254" t="n">
        <v>0.1472875649124944</v>
      </c>
    </row>
    <row r="255" ht="15" customHeight="1">
      <c r="F255" t="n">
        <v>0.009936501193783143</v>
      </c>
      <c r="G255" t="n">
        <v>0.1480668641977458</v>
      </c>
      <c r="J255" t="n">
        <v>0.01046799332763065</v>
      </c>
      <c r="K255" t="n">
        <v>0.146416467970334</v>
      </c>
      <c r="L255" t="n">
        <v>0.007940967736827842</v>
      </c>
      <c r="M255" t="n">
        <v>0.1457570432731856</v>
      </c>
      <c r="N255" t="n">
        <v>0.009936501193783143</v>
      </c>
      <c r="O255" t="n">
        <v>0.1480668641977458</v>
      </c>
    </row>
    <row r="256" ht="15" customHeight="1">
      <c r="F256" t="n">
        <v>0.009985128886336472</v>
      </c>
      <c r="G256" t="n">
        <v>0.148846163482997</v>
      </c>
      <c r="J256" t="n">
        <v>0.0103994070685105</v>
      </c>
      <c r="K256" t="n">
        <v>0.1471870809596515</v>
      </c>
      <c r="L256" t="n">
        <v>0.007597527474289156</v>
      </c>
      <c r="M256" t="n">
        <v>0.1465241856062024</v>
      </c>
      <c r="N256" t="n">
        <v>0.009985128886336472</v>
      </c>
      <c r="O256" t="n">
        <v>0.148846163482997</v>
      </c>
    </row>
    <row r="257" ht="15" customHeight="1">
      <c r="F257" t="n">
        <v>0.009832753487747599</v>
      </c>
      <c r="G257" t="n">
        <v>0.1496254627682483</v>
      </c>
      <c r="J257" t="n">
        <v>0.01004240379465918</v>
      </c>
      <c r="K257" t="n">
        <v>0.1479576939489691</v>
      </c>
      <c r="L257" t="n">
        <v>0.007469902570181819</v>
      </c>
      <c r="M257" t="n">
        <v>0.1472913279392191</v>
      </c>
      <c r="N257" t="n">
        <v>0.009832753487747599</v>
      </c>
      <c r="O257" t="n">
        <v>0.1496254627682483</v>
      </c>
    </row>
    <row r="258" ht="15" customHeight="1">
      <c r="F258" t="n">
        <v>0.009579387417537784</v>
      </c>
      <c r="G258" t="n">
        <v>0.1504047620534996</v>
      </c>
      <c r="J258" t="n">
        <v>0.009897269387401375</v>
      </c>
      <c r="K258" t="n">
        <v>0.1487283069382866</v>
      </c>
      <c r="L258" t="n">
        <v>0.007858376052229443</v>
      </c>
      <c r="M258" t="n">
        <v>0.1480584702722359</v>
      </c>
      <c r="N258" t="n">
        <v>0.009579387417537784</v>
      </c>
      <c r="O258" t="n">
        <v>0.1504047620534996</v>
      </c>
    </row>
    <row r="259" ht="15" customHeight="1">
      <c r="F259" t="n">
        <v>0.009325043095228275</v>
      </c>
      <c r="G259" t="n">
        <v>0.1511840613387509</v>
      </c>
      <c r="J259" t="n">
        <v>0.009764289728061704</v>
      </c>
      <c r="K259" t="n">
        <v>0.1494989199276041</v>
      </c>
      <c r="L259" t="n">
        <v>0.00736323094815583</v>
      </c>
      <c r="M259" t="n">
        <v>0.1488256126052527</v>
      </c>
      <c r="N259" t="n">
        <v>0.009325043095228275</v>
      </c>
      <c r="O259" t="n">
        <v>0.1511840613387509</v>
      </c>
    </row>
    <row r="260" ht="15" customHeight="1">
      <c r="F260" t="n">
        <v>0.009369732940340304</v>
      </c>
      <c r="G260" t="n">
        <v>0.1519633606240022</v>
      </c>
      <c r="J260" t="n">
        <v>0.0100437506979649</v>
      </c>
      <c r="K260" t="n">
        <v>0.1502695329169217</v>
      </c>
      <c r="L260" t="n">
        <v>0.007084750285684782</v>
      </c>
      <c r="M260" t="n">
        <v>0.1495927549382695</v>
      </c>
      <c r="N260" t="n">
        <v>0.009369732940340304</v>
      </c>
      <c r="O260" t="n">
        <v>0.1519633606240022</v>
      </c>
    </row>
    <row r="261" ht="15" customHeight="1">
      <c r="F261" t="n">
        <v>0.009113469372395128</v>
      </c>
      <c r="G261" t="n">
        <v>0.1527426599092535</v>
      </c>
      <c r="J261" t="n">
        <v>0.009735938178435682</v>
      </c>
      <c r="K261" t="n">
        <v>0.1510401459062392</v>
      </c>
      <c r="L261" t="n">
        <v>0.00782321709254008</v>
      </c>
      <c r="M261" t="n">
        <v>0.1503598972712862</v>
      </c>
      <c r="N261" t="n">
        <v>0.009113469372395128</v>
      </c>
      <c r="O261" t="n">
        <v>0.1527426599092535</v>
      </c>
    </row>
    <row r="262" ht="15" customHeight="1">
      <c r="F262" t="n">
        <v>0.008856264810913984</v>
      </c>
      <c r="G262" t="n">
        <v>0.1535219591945048</v>
      </c>
      <c r="J262" t="n">
        <v>0.009741138050798709</v>
      </c>
      <c r="K262" t="n">
        <v>0.1518107588955568</v>
      </c>
      <c r="L262" t="n">
        <v>0.007078914396445479</v>
      </c>
      <c r="M262" t="n">
        <v>0.151127039604303</v>
      </c>
      <c r="N262" t="n">
        <v>0.008856264810913984</v>
      </c>
      <c r="O262" t="n">
        <v>0.1535219591945048</v>
      </c>
    </row>
    <row r="263" ht="15" customHeight="1">
      <c r="F263" t="n">
        <v>0.008698131675418129</v>
      </c>
      <c r="G263" t="n">
        <v>0.1543012584797561</v>
      </c>
      <c r="J263" t="n">
        <v>0.009259636196378651</v>
      </c>
      <c r="K263" t="n">
        <v>0.1525813718848743</v>
      </c>
      <c r="L263" t="n">
        <v>0.007252125225124584</v>
      </c>
      <c r="M263" t="n">
        <v>0.1518941819373197</v>
      </c>
      <c r="N263" t="n">
        <v>0.008698131675418129</v>
      </c>
      <c r="O263" t="n">
        <v>0.1543012584797561</v>
      </c>
    </row>
    <row r="264" ht="15" customHeight="1">
      <c r="F264" t="n">
        <v>0.008639082385428813</v>
      </c>
      <c r="G264" t="n">
        <v>0.1550805577650074</v>
      </c>
      <c r="J264" t="n">
        <v>0.00929171849650029</v>
      </c>
      <c r="K264" t="n">
        <v>0.1533519848741919</v>
      </c>
      <c r="L264" t="n">
        <v>0.007643132606301228</v>
      </c>
      <c r="M264" t="n">
        <v>0.1526613242703365</v>
      </c>
      <c r="N264" t="n">
        <v>0.008639082385428813</v>
      </c>
      <c r="O264" t="n">
        <v>0.1550805577650074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2023-07-17T18:54:48Z</dcterms:modified>
  <cp:lastModifiedBy>MSI GP66</cp:lastModifiedBy>
</cp:coreProperties>
</file>