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13-63/115 от 21-02-2023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25-01-2023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25.10.2022-19.11.2115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1150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0.488766804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1.673903536131579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2.293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0.09727182867737107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0.2610968868594793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0.4249219450415875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0.02363591433868553</v>
      </c>
      <c r="B65" t="n">
        <v>0.01606679415165409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0.001452313534358103</v>
      </c>
      <c r="G66" s="171" t="n">
        <v>0.0007994937448605533</v>
      </c>
      <c r="H66" s="171" t="n"/>
      <c r="J66" s="170" t="n">
        <v>0.004705077318275935</v>
      </c>
      <c r="K66" s="171" t="n">
        <v>0.0007846082028150507</v>
      </c>
      <c r="L66" s="172" t="n">
        <v>0.00896792730742707</v>
      </c>
      <c r="M66" s="170" t="n">
        <v>0.0007828640649704643</v>
      </c>
      <c r="N66" s="171" t="n">
        <v>0.001452313534358103</v>
      </c>
      <c r="O66" s="172" t="n">
        <v>0.0007994937448605533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0.002999999999999996</v>
      </c>
      <c r="G67" s="171" t="n">
        <v>0.001427499999999998</v>
      </c>
      <c r="H67" s="171" t="n"/>
      <c r="J67" s="170" t="n">
        <v>0.01007773295185177</v>
      </c>
      <c r="K67" s="171" t="n">
        <v>0.001569216405630101</v>
      </c>
      <c r="L67" s="172" t="n">
        <v>0.02100000000000002</v>
      </c>
      <c r="M67" s="170" t="n">
        <v>0.001867757009345796</v>
      </c>
      <c r="N67" s="171" t="n">
        <v>0.002999999999999996</v>
      </c>
      <c r="O67" s="172" t="n">
        <v>0.001427499999999998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0.004604146474198358</v>
      </c>
      <c r="G68" s="171" t="n">
        <v>0.00239848123458166</v>
      </c>
      <c r="H68" s="171" t="n"/>
      <c r="J68" s="170" t="n">
        <v>0.01399999999999998</v>
      </c>
      <c r="K68" s="171" t="n">
        <v>0.002056069958847734</v>
      </c>
      <c r="L68" s="172" t="n">
        <v>0.02380256920475443</v>
      </c>
      <c r="M68" s="170" t="n">
        <v>0.002348592194911393</v>
      </c>
      <c r="N68" s="171" t="n">
        <v>0.004604146474198358</v>
      </c>
      <c r="O68" s="172" t="n">
        <v>0.00239848123458166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0.006066218129992862</v>
      </c>
      <c r="G69" s="171" t="n">
        <v>0.003197974979442213</v>
      </c>
      <c r="H69" s="171" t="n"/>
      <c r="J69" s="170" t="n">
        <v>0.0193110560573525</v>
      </c>
      <c r="K69" s="171" t="n">
        <v>0.003138432811260203</v>
      </c>
      <c r="L69" s="172" t="n">
        <v>0.03182844699830922</v>
      </c>
      <c r="M69" s="170" t="n">
        <v>0.003131456259881857</v>
      </c>
      <c r="N69" s="171" t="n">
        <v>0.006066218129992862</v>
      </c>
      <c r="O69" s="172" t="n">
        <v>0.003197974979442213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0.001427499999999998</v>
      </c>
      <c r="B70" t="n">
        <v>0.002999999999999996</v>
      </c>
      <c r="F70" s="170" t="n">
        <v>0.006992130358191281</v>
      </c>
      <c r="G70" s="171" t="n">
        <v>0.003997468724302767</v>
      </c>
      <c r="H70" s="171" t="n"/>
      <c r="J70" s="170" t="n">
        <v>0.02385060769807285</v>
      </c>
      <c r="K70" s="171" t="n">
        <v>0.003923041014075253</v>
      </c>
      <c r="L70" s="172" t="n">
        <v>0.03835286497850104</v>
      </c>
      <c r="M70" s="170" t="n">
        <v>0.003914320324852322</v>
      </c>
      <c r="N70" s="171" t="n">
        <v>0.006992130358191281</v>
      </c>
      <c r="O70" s="172" t="n">
        <v>0.003997468724302767</v>
      </c>
    </row>
    <row r="71">
      <c r="F71" s="170" t="n">
        <v>0.008682779721969784</v>
      </c>
      <c r="G71" s="171" t="n">
        <v>0.00479696246916332</v>
      </c>
      <c r="H71" s="171" t="n"/>
      <c r="J71" s="170" t="n">
        <v>0.02735371276172369</v>
      </c>
      <c r="K71" s="171" t="n">
        <v>0.004707649216890303</v>
      </c>
      <c r="L71" s="172" t="n">
        <v>0.04504666964907511</v>
      </c>
      <c r="M71" s="170" t="n">
        <v>0.004697184389822785</v>
      </c>
      <c r="N71" s="171" t="n">
        <v>0.008682779721969784</v>
      </c>
      <c r="O71" s="172" t="n">
        <v>0.00479696246916332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0.009939062784504585</v>
      </c>
      <c r="G72" s="171" t="n">
        <v>0.005596456214023874</v>
      </c>
      <c r="H72" s="171" t="n"/>
      <c r="J72" s="170" t="n">
        <v>0.03080772758548728</v>
      </c>
      <c r="K72" s="171" t="n">
        <v>0.005492257419705354</v>
      </c>
      <c r="L72" s="172" t="n">
        <v>0.05178070751377695</v>
      </c>
      <c r="M72" s="170" t="n">
        <v>0.00548004845479325</v>
      </c>
      <c r="N72" s="171" t="n">
        <v>0.009939062784504585</v>
      </c>
      <c r="O72" s="172" t="n">
        <v>0.005596456214023874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0.01086187610897187</v>
      </c>
      <c r="G73" s="171" t="n">
        <v>0.006395949958884426</v>
      </c>
      <c r="H73" s="171" t="n"/>
      <c r="J73" s="170" t="n">
        <v>0.0345000085065458</v>
      </c>
      <c r="K73" s="171" t="n">
        <v>0.006276865622520405</v>
      </c>
      <c r="L73" s="172" t="n">
        <v>0.05742582507635191</v>
      </c>
      <c r="M73" s="170" t="n">
        <v>0.006262912519763715</v>
      </c>
      <c r="N73" s="171" t="n">
        <v>0.01086187610897187</v>
      </c>
      <c r="O73" s="172" t="n">
        <v>0.006395949958884426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0.0120521162585478</v>
      </c>
      <c r="G74" s="171" t="n">
        <v>0.007195443703744981</v>
      </c>
      <c r="H74" s="171" t="n"/>
      <c r="J74" s="170" t="n">
        <v>0.03851791186208151</v>
      </c>
      <c r="K74" s="171" t="n">
        <v>0.007061473825335456</v>
      </c>
      <c r="L74" s="172" t="n">
        <v>0.06385286884054542</v>
      </c>
      <c r="M74" s="170" t="n">
        <v>0.007045776584734179</v>
      </c>
      <c r="N74" s="171" t="n">
        <v>0.0120521162585478</v>
      </c>
      <c r="O74" s="172" t="n">
        <v>0.007195443703744981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0.01341067979640861</v>
      </c>
      <c r="G75" s="171" t="n">
        <v>0.007994937448605534</v>
      </c>
      <c r="H75" s="171" t="n"/>
      <c r="J75" s="170" t="n">
        <v>0.04204879398927663</v>
      </c>
      <c r="K75" s="171" t="n">
        <v>0.007846082028150507</v>
      </c>
      <c r="L75" s="172" t="n">
        <v>0.06813268531010286</v>
      </c>
      <c r="M75" s="170" t="n">
        <v>0.007828640649704644</v>
      </c>
      <c r="N75" s="171" t="n">
        <v>0.01341067979640861</v>
      </c>
      <c r="O75" s="172" t="n">
        <v>0.007994937448605534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0.01463846328573047</v>
      </c>
      <c r="G76" s="171" t="n">
        <v>0.008794431193466087</v>
      </c>
      <c r="H76" s="171" t="n"/>
      <c r="J76" s="170" t="n">
        <v>0.04538001122531346</v>
      </c>
      <c r="K76" s="171" t="n">
        <v>0.008630690230965557</v>
      </c>
      <c r="L76" s="172" t="n">
        <v>0.07423612098876969</v>
      </c>
      <c r="M76" s="170" t="n">
        <v>0.008611504714675108</v>
      </c>
      <c r="N76" s="171" t="n">
        <v>0.01463846328573047</v>
      </c>
      <c r="O76" s="172" t="n">
        <v>0.008794431193466087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0.01543636328968956</v>
      </c>
      <c r="G77" t="n">
        <v>0.009593924938326641</v>
      </c>
      <c r="J77" t="n">
        <v>0.04819891990737421</v>
      </c>
      <c r="K77" t="n">
        <v>0.009415298433780606</v>
      </c>
      <c r="L77" t="n">
        <v>0.07853402238029122</v>
      </c>
      <c r="M77" t="n">
        <v>0.00939436877964557</v>
      </c>
      <c r="N77" t="n">
        <v>0.01543636328968956</v>
      </c>
      <c r="O77" t="n">
        <v>0.009593924938326641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0.0167052763714621</v>
      </c>
      <c r="G78" t="n">
        <v>0.01039341868318719</v>
      </c>
      <c r="J78" t="n">
        <v>0.05099287637264108</v>
      </c>
      <c r="K78" t="n">
        <v>0.01019990663659566</v>
      </c>
      <c r="L78" t="n">
        <v>0.08139723598841309</v>
      </c>
      <c r="M78" t="n">
        <v>0.01017723284461604</v>
      </c>
      <c r="N78" t="n">
        <v>0.0167052763714621</v>
      </c>
      <c r="O78" t="n">
        <v>0.01039341868318719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0.01784609909422423</v>
      </c>
      <c r="G79" t="n">
        <v>0.01119291242804775</v>
      </c>
      <c r="J79" t="n">
        <v>0.05254923695829636</v>
      </c>
      <c r="K79" t="n">
        <v>0.01098451483941071</v>
      </c>
      <c r="L79" t="n">
        <v>0.08746097252079377</v>
      </c>
      <c r="M79" t="n">
        <v>0.01111264248094642</v>
      </c>
      <c r="N79" t="n">
        <v>0.01784609909422423</v>
      </c>
      <c r="O79" t="n">
        <v>0.01119291242804775</v>
      </c>
    </row>
    <row r="80" ht="15" customHeight="1">
      <c r="A80" s="151" t="inlineStr">
        <is>
          <t>Касательная линия E50</t>
        </is>
      </c>
      <c r="F80" t="n">
        <v>0.01875972802115219</v>
      </c>
      <c r="G80" t="n">
        <v>0.0119924061729083</v>
      </c>
      <c r="J80" t="n">
        <v>0.05554844342973966</v>
      </c>
      <c r="K80" t="n">
        <v>0.01165423324455517</v>
      </c>
      <c r="L80" t="n">
        <v>0.08886118435617357</v>
      </c>
      <c r="M80" t="n">
        <v>0.01174296097455696</v>
      </c>
      <c r="N80" t="n">
        <v>0.01875972802115219</v>
      </c>
      <c r="O80" t="n">
        <v>0.0119924061729083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0.01964705971542215</v>
      </c>
      <c r="G81" t="n">
        <v>0.01279189991776885</v>
      </c>
      <c r="J81" t="n">
        <v>0.05726904818823284</v>
      </c>
      <c r="K81" t="n">
        <v>0.01255373124504081</v>
      </c>
      <c r="L81" t="n">
        <v>0.09259657124764198</v>
      </c>
      <c r="M81" t="n">
        <v>0.01252582503952743</v>
      </c>
      <c r="N81" t="n">
        <v>0.01964705971542215</v>
      </c>
      <c r="O81" t="n">
        <v>0.01279189991776885</v>
      </c>
    </row>
    <row r="82" ht="15" customHeight="1">
      <c r="A82" s="173">
        <f>B82/(B76/A76)</f>
        <v/>
      </c>
      <c r="B82" s="173">
        <f>B79+(B86-B79)*0.8</f>
        <v/>
      </c>
      <c r="F82" t="n">
        <v>0.02070899074021028</v>
      </c>
      <c r="G82" t="n">
        <v>0.01359139366262941</v>
      </c>
      <c r="J82" t="n">
        <v>0.05927175039325761</v>
      </c>
      <c r="K82" t="n">
        <v>0.01333833944785586</v>
      </c>
      <c r="L82" t="n">
        <v>0.095608774097934</v>
      </c>
      <c r="M82" t="n">
        <v>0.01330868910449789</v>
      </c>
      <c r="N82" t="n">
        <v>0.02070899074021028</v>
      </c>
      <c r="O82" t="n">
        <v>0.01359139366262941</v>
      </c>
    </row>
    <row r="83" ht="15" customHeight="1">
      <c r="A83" s="151" t="inlineStr">
        <is>
          <t>Горизонтальная линия qкр</t>
        </is>
      </c>
      <c r="F83" t="n">
        <v>0.02154641765869279</v>
      </c>
      <c r="G83" t="n">
        <v>0.01439088740748996</v>
      </c>
      <c r="J83" t="n">
        <v>0.06196390337697485</v>
      </c>
      <c r="K83" t="n">
        <v>0.01412294765067091</v>
      </c>
      <c r="L83" t="n">
        <v>0.09899469714210379</v>
      </c>
      <c r="M83" t="n">
        <v>0.01409155316946836</v>
      </c>
      <c r="N83" t="n">
        <v>0.02154641765869279</v>
      </c>
      <c r="O83" t="n">
        <v>0.01439088740748996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0.02266023703404589</v>
      </c>
      <c r="G84" t="n">
        <v>0.01519038115235051</v>
      </c>
      <c r="J84" t="n">
        <v>0.06424320207292497</v>
      </c>
      <c r="K84" t="n">
        <v>0.01490755585348596</v>
      </c>
      <c r="L84" t="n">
        <v>0.1024512446152056</v>
      </c>
      <c r="M84" t="n">
        <v>0.01487441723443882</v>
      </c>
      <c r="N84" t="n">
        <v>0.02266023703404589</v>
      </c>
      <c r="O84" t="n">
        <v>0.01519038115235051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0.02363591433868553</v>
      </c>
      <c r="G85" t="n">
        <v>0.01606679415165409</v>
      </c>
      <c r="J85" t="n">
        <v>0.0661073414146483</v>
      </c>
      <c r="K85" t="n">
        <v>0.01569216405630101</v>
      </c>
      <c r="L85" t="n">
        <v>0.1051753207522936</v>
      </c>
      <c r="M85" t="n">
        <v>0.01565728129940929</v>
      </c>
      <c r="N85" t="n">
        <v>0.02363591433868553</v>
      </c>
      <c r="O85" t="n">
        <v>0.01606679415165409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0.02433665744743715</v>
      </c>
      <c r="G86" t="n">
        <v>0.01678936864207162</v>
      </c>
      <c r="J86" t="n">
        <v>0.06815401633568524</v>
      </c>
      <c r="K86" t="n">
        <v>0.01647677225911606</v>
      </c>
      <c r="L86" t="n">
        <v>0.109063829788422</v>
      </c>
      <c r="M86" t="n">
        <v>0.01644014536437975</v>
      </c>
      <c r="N86" t="n">
        <v>0.02433665744743715</v>
      </c>
      <c r="O86" t="n">
        <v>0.01678936864207162</v>
      </c>
    </row>
    <row r="87" ht="15" customHeight="1">
      <c r="A87" s="151" t="inlineStr">
        <is>
          <t>Вертикальная линия q</t>
        </is>
      </c>
      <c r="F87" t="n">
        <v>0.02493798678467299</v>
      </c>
      <c r="G87" t="n">
        <v>0.01758886238693217</v>
      </c>
      <c r="J87" t="n">
        <v>0.07038092176957619</v>
      </c>
      <c r="K87" t="n">
        <v>0.01726138046193111</v>
      </c>
      <c r="L87" t="n">
        <v>0.1126136759586449</v>
      </c>
      <c r="M87" t="n">
        <v>0.01722300942935022</v>
      </c>
      <c r="N87" t="n">
        <v>0.02493798678467299</v>
      </c>
      <c r="O87" t="n">
        <v>0.01758886238693217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0.0259529354877876</v>
      </c>
      <c r="G88" t="n">
        <v>0.01838835613179273</v>
      </c>
      <c r="J88" t="n">
        <v>0.07138575264986155</v>
      </c>
      <c r="K88" t="n">
        <v>0.01804598866474617</v>
      </c>
      <c r="L88" t="n">
        <v>0.1160217634980167</v>
      </c>
      <c r="M88" t="n">
        <v>0.01800587349432068</v>
      </c>
      <c r="N88" t="n">
        <v>0.0259529354877876</v>
      </c>
      <c r="O88" t="n">
        <v>0.01838835613179273</v>
      </c>
    </row>
    <row r="89" ht="15" customHeight="1">
      <c r="A89" s="172">
        <f>A86</f>
        <v/>
      </c>
      <c r="B89" s="172">
        <f>B86</f>
        <v/>
      </c>
      <c r="F89" t="n">
        <v>0.02687891871684688</v>
      </c>
      <c r="G89" t="n">
        <v>0.01918784987665328</v>
      </c>
      <c r="J89" t="n">
        <v>0.07376620391008168</v>
      </c>
      <c r="K89" t="n">
        <v>0.01883059686756121</v>
      </c>
      <c r="L89" t="n">
        <v>0.1177849966415913</v>
      </c>
      <c r="M89" t="n">
        <v>0.01878873755929114</v>
      </c>
      <c r="N89" t="n">
        <v>0.02687891871684688</v>
      </c>
      <c r="O89" t="n">
        <v>0.01918784987665328</v>
      </c>
    </row>
    <row r="90" ht="15" customHeight="1">
      <c r="F90" t="n">
        <v>0.02801335163191659</v>
      </c>
      <c r="G90" t="n">
        <v>0.01998734362151383</v>
      </c>
      <c r="J90" t="n">
        <v>0.07631997048377692</v>
      </c>
      <c r="K90" t="n">
        <v>0.01961520507037626</v>
      </c>
      <c r="L90" t="n">
        <v>0.1220002796244232</v>
      </c>
      <c r="M90" t="n">
        <v>0.01957160162426161</v>
      </c>
      <c r="N90" t="n">
        <v>0.02801335163191659</v>
      </c>
      <c r="O90" t="n">
        <v>0.01998734362151383</v>
      </c>
    </row>
    <row r="91" ht="15" customHeight="1">
      <c r="F91" t="n">
        <v>0.02905364939306262</v>
      </c>
      <c r="G91" t="n">
        <v>0.02078683736637439</v>
      </c>
      <c r="J91" t="n">
        <v>0.07764474730448773</v>
      </c>
      <c r="K91" t="n">
        <v>0.02039981327319132</v>
      </c>
      <c r="L91" t="n">
        <v>0.1240645166815663</v>
      </c>
      <c r="M91" t="n">
        <v>0.02035446568923207</v>
      </c>
      <c r="N91" t="n">
        <v>0.02905364939306262</v>
      </c>
      <c r="O91" t="n">
        <v>0.02078683736637439</v>
      </c>
    </row>
    <row r="92" ht="15" customHeight="1">
      <c r="F92" t="n">
        <v>0.02979722716035077</v>
      </c>
      <c r="G92" t="n">
        <v>0.02158633111123494</v>
      </c>
      <c r="J92" t="n">
        <v>0.08003822930575438</v>
      </c>
      <c r="K92" t="n">
        <v>0.02118442147600636</v>
      </c>
      <c r="L92" t="n">
        <v>0.1277746120480749</v>
      </c>
      <c r="M92" t="n">
        <v>0.02113732975420254</v>
      </c>
      <c r="N92" t="n">
        <v>0.02979722716035077</v>
      </c>
      <c r="O92" t="n">
        <v>0.02158633111123494</v>
      </c>
    </row>
    <row r="93" ht="15" customHeight="1">
      <c r="F93" t="n">
        <v>0.0305415000938469</v>
      </c>
      <c r="G93" t="n">
        <v>0.0223858248560955</v>
      </c>
      <c r="J93" t="n">
        <v>0.08129811142111737</v>
      </c>
      <c r="K93" t="n">
        <v>0.02196902967882142</v>
      </c>
      <c r="L93" t="n">
        <v>0.1305274699590032</v>
      </c>
      <c r="M93" t="n">
        <v>0.021920193819173</v>
      </c>
      <c r="N93" t="n">
        <v>0.0305415000938469</v>
      </c>
      <c r="O93" t="n">
        <v>0.0223858248560955</v>
      </c>
    </row>
    <row r="94" ht="15" customHeight="1">
      <c r="F94" t="n">
        <v>0.0318838833536168</v>
      </c>
      <c r="G94" t="n">
        <v>0.02318531860095605</v>
      </c>
      <c r="J94" t="n">
        <v>0.08382208858411702</v>
      </c>
      <c r="K94" t="n">
        <v>0.02275363788163647</v>
      </c>
      <c r="L94" t="n">
        <v>0.1323199946494055</v>
      </c>
      <c r="M94" t="n">
        <v>0.02270305788414346</v>
      </c>
      <c r="N94" t="n">
        <v>0.0318838833536168</v>
      </c>
      <c r="O94" t="n">
        <v>0.02318531860095605</v>
      </c>
    </row>
    <row r="95" ht="15" customHeight="1">
      <c r="F95" t="n">
        <v>0.03282179209972634</v>
      </c>
      <c r="G95" t="n">
        <v>0.0239848123458166</v>
      </c>
      <c r="J95" t="n">
        <v>0.0852078557282937</v>
      </c>
      <c r="K95" t="n">
        <v>0.02353824608445152</v>
      </c>
      <c r="L95" t="n">
        <v>0.1355490903543357</v>
      </c>
      <c r="M95" t="n">
        <v>0.02348592194911393</v>
      </c>
      <c r="N95" t="n">
        <v>0.03282179209972634</v>
      </c>
      <c r="O95" t="n">
        <v>0.0239848123458166</v>
      </c>
    </row>
    <row r="96" ht="15" customHeight="1">
      <c r="F96" t="n">
        <v>0.03355264149224133</v>
      </c>
      <c r="G96" t="n">
        <v>0.02478430609067716</v>
      </c>
      <c r="J96" t="n">
        <v>0.08685310778718788</v>
      </c>
      <c r="K96" t="n">
        <v>0.02432285428726657</v>
      </c>
      <c r="L96" t="n">
        <v>0.1385116613088483</v>
      </c>
      <c r="M96" t="n">
        <v>0.02426878601408439</v>
      </c>
      <c r="N96" t="n">
        <v>0.03355264149224133</v>
      </c>
      <c r="O96" t="n">
        <v>0.02478430609067716</v>
      </c>
    </row>
    <row r="97" ht="15" customHeight="1">
      <c r="F97" t="n">
        <v>0.03437384669122762</v>
      </c>
      <c r="G97" t="n">
        <v>0.02558379983553771</v>
      </c>
      <c r="J97" t="n">
        <v>0.08895553969433981</v>
      </c>
      <c r="K97" t="n">
        <v>0.02510746249008162</v>
      </c>
      <c r="L97" t="n">
        <v>0.1411046117479973</v>
      </c>
      <c r="M97" t="n">
        <v>0.02505165007905486</v>
      </c>
      <c r="N97" t="n">
        <v>0.03437384669122762</v>
      </c>
      <c r="O97" t="n">
        <v>0.02558379983553771</v>
      </c>
    </row>
    <row r="98" ht="15" customHeight="1">
      <c r="F98" t="n">
        <v>0.03528282285675101</v>
      </c>
      <c r="G98" t="n">
        <v>0.02638329358039826</v>
      </c>
      <c r="J98" t="n">
        <v>0.08981284638328996</v>
      </c>
      <c r="K98" t="n">
        <v>0.02589207069289667</v>
      </c>
      <c r="L98" t="n">
        <v>0.144024845906837</v>
      </c>
      <c r="M98" t="n">
        <v>0.02583451414402532</v>
      </c>
      <c r="N98" t="n">
        <v>0.03528282285675101</v>
      </c>
      <c r="O98" t="n">
        <v>0.02638329358039826</v>
      </c>
    </row>
    <row r="99" ht="15" customHeight="1">
      <c r="F99" t="n">
        <v>0.03607698514887735</v>
      </c>
      <c r="G99" t="n">
        <v>0.02718278732525881</v>
      </c>
      <c r="J99" t="n">
        <v>0.09132272278757872</v>
      </c>
      <c r="K99" t="n">
        <v>0.02667667889571172</v>
      </c>
      <c r="L99" t="n">
        <v>0.1460692680204213</v>
      </c>
      <c r="M99" t="n">
        <v>0.02661737820899578</v>
      </c>
      <c r="N99" t="n">
        <v>0.03607698514887735</v>
      </c>
      <c r="O99" t="n">
        <v>0.02718278732525881</v>
      </c>
    </row>
    <row r="100" ht="15" customHeight="1">
      <c r="F100" t="n">
        <v>0.03735374872767246</v>
      </c>
      <c r="G100" t="n">
        <v>0.02798228107011936</v>
      </c>
      <c r="J100" t="n">
        <v>0.09388286384074643</v>
      </c>
      <c r="K100" t="n">
        <v>0.02746128709852677</v>
      </c>
      <c r="L100" t="n">
        <v>0.1489347823238047</v>
      </c>
      <c r="M100" t="n">
        <v>0.02740024227396625</v>
      </c>
      <c r="N100" t="n">
        <v>0.03735374872767246</v>
      </c>
      <c r="O100" t="n">
        <v>0.02798228107011936</v>
      </c>
    </row>
    <row r="101" ht="15" customHeight="1">
      <c r="F101" t="n">
        <v>0.0380105287532022</v>
      </c>
      <c r="G101" t="n">
        <v>0.02878177481497992</v>
      </c>
      <c r="J101" t="n">
        <v>0.09519096447633346</v>
      </c>
      <c r="K101" t="n">
        <v>0.02824589530134182</v>
      </c>
      <c r="L101" t="n">
        <v>0.1501182930520414</v>
      </c>
      <c r="M101" t="n">
        <v>0.02818310633893671</v>
      </c>
      <c r="N101" t="n">
        <v>0.0380105287532022</v>
      </c>
      <c r="O101" t="n">
        <v>0.02878177481497992</v>
      </c>
    </row>
    <row r="102" ht="15" customHeight="1">
      <c r="F102" t="n">
        <v>0.03894474038553238</v>
      </c>
      <c r="G102" t="n">
        <v>0.02958126855984047</v>
      </c>
      <c r="J102" t="n">
        <v>0.09654471962788025</v>
      </c>
      <c r="K102" t="n">
        <v>0.02903050350415687</v>
      </c>
      <c r="L102" t="n">
        <v>0.1531167044401854</v>
      </c>
      <c r="M102" t="n">
        <v>0.02896597040390718</v>
      </c>
      <c r="N102" t="n">
        <v>0.03894474038553238</v>
      </c>
      <c r="O102" t="n">
        <v>0.02958126855984047</v>
      </c>
    </row>
    <row r="103" ht="15" customHeight="1">
      <c r="F103" t="n">
        <v>0.03955379878472882</v>
      </c>
      <c r="G103" t="n">
        <v>0.03038076230470103</v>
      </c>
      <c r="J103" t="n">
        <v>0.09814182422892714</v>
      </c>
      <c r="K103" t="n">
        <v>0.02981511170697192</v>
      </c>
      <c r="L103" t="n">
        <v>0.1554269207232911</v>
      </c>
      <c r="M103" t="n">
        <v>0.02974883446887764</v>
      </c>
      <c r="N103" t="n">
        <v>0.03955379878472882</v>
      </c>
      <c r="O103" t="n">
        <v>0.03038076230470103</v>
      </c>
    </row>
    <row r="104" ht="15" customHeight="1">
      <c r="F104" t="n">
        <v>0.04063511911085738</v>
      </c>
      <c r="G104" t="n">
        <v>0.03118025604956158</v>
      </c>
      <c r="J104" t="n">
        <v>0.09947997321301447</v>
      </c>
      <c r="K104" t="n">
        <v>0.03059971990978697</v>
      </c>
      <c r="L104" t="n">
        <v>0.1567458461364123</v>
      </c>
      <c r="M104" t="n">
        <v>0.03053169853384811</v>
      </c>
      <c r="N104" t="n">
        <v>0.04063511911085738</v>
      </c>
      <c r="O104" t="n">
        <v>0.03118025604956158</v>
      </c>
    </row>
    <row r="105" ht="15" customHeight="1">
      <c r="F105" t="n">
        <v>0.04098611652398386</v>
      </c>
      <c r="G105" t="n">
        <v>0.03197974979442213</v>
      </c>
      <c r="J105" t="n">
        <v>0.1001568615136827</v>
      </c>
      <c r="K105" t="n">
        <v>0.03138432811260203</v>
      </c>
      <c r="L105" t="n">
        <v>0.1580703849146037</v>
      </c>
      <c r="M105" t="n">
        <v>0.03131456259881858</v>
      </c>
      <c r="N105" t="n">
        <v>0.04098611652398386</v>
      </c>
      <c r="O105" t="n">
        <v>0.03197974979442213</v>
      </c>
    </row>
    <row r="106" ht="15" customHeight="1">
      <c r="F106" t="n">
        <v>0.04170420618417413</v>
      </c>
      <c r="G106" t="n">
        <v>0.03277924353928269</v>
      </c>
      <c r="J106" t="n">
        <v>0.1014701840644723</v>
      </c>
      <c r="K106" t="n">
        <v>0.03216893631541708</v>
      </c>
      <c r="L106" t="n">
        <v>0.1608974412929191</v>
      </c>
      <c r="M106" t="n">
        <v>0.03209742666378904</v>
      </c>
      <c r="N106" t="n">
        <v>0.04170420618417413</v>
      </c>
      <c r="O106" t="n">
        <v>0.03277924353928269</v>
      </c>
    </row>
    <row r="107" ht="15" customHeight="1">
      <c r="F107" t="n">
        <v>0.04238680325149398</v>
      </c>
      <c r="G107" t="n">
        <v>0.03357873728414324</v>
      </c>
      <c r="J107" t="n">
        <v>0.1032176357989233</v>
      </c>
      <c r="K107" t="n">
        <v>0.03295354451823213</v>
      </c>
      <c r="L107" t="n">
        <v>0.1621239195064128</v>
      </c>
      <c r="M107" t="n">
        <v>0.0328802907287595</v>
      </c>
      <c r="N107" t="n">
        <v>0.04238680325149398</v>
      </c>
      <c r="O107" t="n">
        <v>0.03357873728414324</v>
      </c>
    </row>
    <row r="108" ht="15" customHeight="1">
      <c r="F108" t="n">
        <v>0.04313132288600928</v>
      </c>
      <c r="G108" t="n">
        <v>0.03437823102900379</v>
      </c>
      <c r="J108" t="n">
        <v>0.1031969116505765</v>
      </c>
      <c r="K108" t="n">
        <v>0.03373815272104717</v>
      </c>
      <c r="L108" t="n">
        <v>0.1633467237901391</v>
      </c>
      <c r="M108" t="n">
        <v>0.03366315479372996</v>
      </c>
      <c r="N108" t="n">
        <v>0.04313132288600928</v>
      </c>
      <c r="O108" t="n">
        <v>0.03437823102900379</v>
      </c>
    </row>
    <row r="109" ht="15" customHeight="1">
      <c r="F109" t="n">
        <v>0.04373518024778582</v>
      </c>
      <c r="G109" t="n">
        <v>0.03517772477386435</v>
      </c>
      <c r="J109" t="n">
        <v>0.1046057065529721</v>
      </c>
      <c r="K109" t="n">
        <v>0.03452276092386223</v>
      </c>
      <c r="L109" t="n">
        <v>0.1661627583791521</v>
      </c>
      <c r="M109" t="n">
        <v>0.03444601885870043</v>
      </c>
      <c r="N109" t="n">
        <v>0.04373518024778582</v>
      </c>
      <c r="O109" t="n">
        <v>0.03517772477386435</v>
      </c>
    </row>
    <row r="110" ht="15" customHeight="1">
      <c r="F110" t="n">
        <v>0.04459579049688944</v>
      </c>
      <c r="G110" t="n">
        <v>0.0359772185187249</v>
      </c>
      <c r="J110" t="n">
        <v>0.1056417154396505</v>
      </c>
      <c r="K110" t="n">
        <v>0.03530736912667728</v>
      </c>
      <c r="L110" t="n">
        <v>0.1659689275085058</v>
      </c>
      <c r="M110" t="n">
        <v>0.03522888292367089</v>
      </c>
      <c r="N110" t="n">
        <v>0.04459579049688944</v>
      </c>
      <c r="O110" t="n">
        <v>0.0359772185187249</v>
      </c>
    </row>
    <row r="111" ht="15" customHeight="1">
      <c r="F111" t="n">
        <v>0.044710568793386</v>
      </c>
      <c r="G111" t="n">
        <v>0.03677671226358546</v>
      </c>
      <c r="J111" t="n">
        <v>0.1067026332441519</v>
      </c>
      <c r="K111" t="n">
        <v>0.03609197732949233</v>
      </c>
      <c r="L111" t="n">
        <v>0.1683621354132547</v>
      </c>
      <c r="M111" t="n">
        <v>0.03601174698864135</v>
      </c>
      <c r="N111" t="n">
        <v>0.044710568793386</v>
      </c>
      <c r="O111" t="n">
        <v>0.03677671226358546</v>
      </c>
    </row>
    <row r="112" ht="15" customHeight="1">
      <c r="F112" t="n">
        <v>0.04547693029734132</v>
      </c>
      <c r="G112" t="n">
        <v>0.037576206008446</v>
      </c>
      <c r="J112" t="n">
        <v>0.1077861549000169</v>
      </c>
      <c r="K112" t="n">
        <v>0.03687658553230738</v>
      </c>
      <c r="L112" t="n">
        <v>0.1694392863284528</v>
      </c>
      <c r="M112" t="n">
        <v>0.03679461105361182</v>
      </c>
      <c r="N112" t="n">
        <v>0.04547693029734132</v>
      </c>
      <c r="O112" t="n">
        <v>0.037576206008446</v>
      </c>
    </row>
    <row r="113" ht="15" customHeight="1">
      <c r="F113" t="n">
        <v>0.04559229016882123</v>
      </c>
      <c r="G113" t="n">
        <v>0.03837569975330656</v>
      </c>
      <c r="J113" t="n">
        <v>0.1080899753407858</v>
      </c>
      <c r="K113" t="n">
        <v>0.03766119373512242</v>
      </c>
      <c r="L113" t="n">
        <v>0.1700972844891545</v>
      </c>
      <c r="M113" t="n">
        <v>0.03757747511858228</v>
      </c>
      <c r="N113" t="n">
        <v>0.04559229016882123</v>
      </c>
      <c r="O113" t="n">
        <v>0.03837569975330656</v>
      </c>
    </row>
    <row r="114" ht="15" customHeight="1">
      <c r="F114" t="n">
        <v>0.04635406356789154</v>
      </c>
      <c r="G114" t="n">
        <v>0.03917519349816712</v>
      </c>
      <c r="J114" t="n">
        <v>0.1086117894999991</v>
      </c>
      <c r="K114" t="n">
        <v>0.03844580193793748</v>
      </c>
      <c r="L114" t="n">
        <v>0.1719330341304138</v>
      </c>
      <c r="M114" t="n">
        <v>0.03836033918355275</v>
      </c>
      <c r="N114" t="n">
        <v>0.04635406356789154</v>
      </c>
      <c r="O114" t="n">
        <v>0.03917519349816712</v>
      </c>
    </row>
    <row r="115" ht="15" customHeight="1">
      <c r="F115" t="n">
        <v>0.0465596656546181</v>
      </c>
      <c r="G115" t="n">
        <v>0.03997468724302767</v>
      </c>
      <c r="J115" t="n">
        <v>0.1092492923111971</v>
      </c>
      <c r="K115" t="n">
        <v>0.03923041014075253</v>
      </c>
      <c r="L115" t="n">
        <v>0.1719434394872847</v>
      </c>
      <c r="M115" t="n">
        <v>0.03914320324852322</v>
      </c>
      <c r="N115" t="n">
        <v>0.0465596656546181</v>
      </c>
      <c r="O115" t="n">
        <v>0.03997468724302767</v>
      </c>
    </row>
    <row r="116" ht="15" customHeight="1">
      <c r="F116" t="n">
        <v>0.04690651158906675</v>
      </c>
      <c r="G116" t="n">
        <v>0.04077418098788822</v>
      </c>
      <c r="J116" t="n">
        <v>0.1099001787079202</v>
      </c>
      <c r="K116" t="n">
        <v>0.04001501834356758</v>
      </c>
      <c r="L116" t="n">
        <v>0.1725254047948219</v>
      </c>
      <c r="M116" t="n">
        <v>0.03992606731349368</v>
      </c>
      <c r="N116" t="n">
        <v>0.04690651158906675</v>
      </c>
      <c r="O116" t="n">
        <v>0.04077418098788822</v>
      </c>
    </row>
    <row r="117" ht="15" customHeight="1">
      <c r="F117" t="n">
        <v>0.04679201653130331</v>
      </c>
      <c r="G117" t="n">
        <v>0.04157367473274878</v>
      </c>
      <c r="J117" t="n">
        <v>0.1094621436237086</v>
      </c>
      <c r="K117" t="n">
        <v>0.04079962654638263</v>
      </c>
      <c r="L117" t="n">
        <v>0.1739758342880791</v>
      </c>
      <c r="M117" t="n">
        <v>0.04070893137846415</v>
      </c>
      <c r="N117" t="n">
        <v>0.04679201653130331</v>
      </c>
      <c r="O117" t="n">
        <v>0.04157367473274878</v>
      </c>
    </row>
    <row r="118" ht="15" customHeight="1">
      <c r="F118" t="n">
        <v>0.04681359564139362</v>
      </c>
      <c r="G118" t="n">
        <v>0.04237316847760932</v>
      </c>
      <c r="J118" t="n">
        <v>0.110132881992103</v>
      </c>
      <c r="K118" t="n">
        <v>0.04158423474919768</v>
      </c>
      <c r="L118" t="n">
        <v>0.1728916322021107</v>
      </c>
      <c r="M118" t="n">
        <v>0.04149179544343461</v>
      </c>
      <c r="N118" t="n">
        <v>0.04681359564139362</v>
      </c>
      <c r="O118" t="n">
        <v>0.04237316847760932</v>
      </c>
    </row>
    <row r="119" ht="15" customHeight="1">
      <c r="F119" t="n">
        <v>0.04727182867737106</v>
      </c>
      <c r="G119" t="n">
        <v>0.04317266222246988</v>
      </c>
      <c r="J119" t="n">
        <v>0.1104100887466435</v>
      </c>
      <c r="K119" t="n">
        <v>0.04236884295201273</v>
      </c>
      <c r="L119" t="n">
        <v>0.1740697027719709</v>
      </c>
      <c r="M119" t="n">
        <v>0.04227465950840507</v>
      </c>
      <c r="N119" t="n">
        <v>0.04727182867737106</v>
      </c>
      <c r="O119" t="n">
        <v>0.04317266222246988</v>
      </c>
    </row>
    <row r="120" ht="15" customHeight="1">
      <c r="F120" t="n">
        <v>0.04706939154214604</v>
      </c>
      <c r="G120" t="n">
        <v>0.04397215596733044</v>
      </c>
      <c r="J120" t="n">
        <v>0.1110968868594793</v>
      </c>
      <c r="K120" t="n">
        <v>0.04315345115482778</v>
      </c>
      <c r="L120" t="n">
        <v>0.1749219450415875</v>
      </c>
      <c r="M120" t="n">
        <v>0.04305752357337553</v>
      </c>
      <c r="N120" t="n">
        <v>0.04706939154214604</v>
      </c>
      <c r="O120" t="n">
        <v>0.04397215596733044</v>
      </c>
    </row>
    <row r="121" ht="15" customHeight="1">
      <c r="F121" t="n">
        <v>0.04685757276637073</v>
      </c>
      <c r="G121" t="n">
        <v>0.04477164971219099</v>
      </c>
      <c r="J121" t="n">
        <v>0.1106928673008327</v>
      </c>
      <c r="K121" t="n">
        <v>0.04393805935764283</v>
      </c>
      <c r="L121" t="n">
        <v>0.1741072244718618</v>
      </c>
      <c r="M121" t="n">
        <v>0.043840387638346</v>
      </c>
      <c r="N121" t="n">
        <v>0.04685757276637073</v>
      </c>
      <c r="O121" t="n">
        <v>0.04477164971219099</v>
      </c>
    </row>
    <row r="122" ht="15" customHeight="1">
      <c r="F122" t="n">
        <v>0.04713623596520784</v>
      </c>
      <c r="G122" t="n">
        <v>0.04557114345705154</v>
      </c>
      <c r="J122" t="n">
        <v>0.1110720430914625</v>
      </c>
      <c r="K122" t="n">
        <v>0.04472266756045789</v>
      </c>
      <c r="L122" t="n">
        <v>0.1746056201068698</v>
      </c>
      <c r="M122" t="n">
        <v>0.04462325170331647</v>
      </c>
      <c r="N122" t="n">
        <v>0.04713623596520784</v>
      </c>
      <c r="O122" t="n">
        <v>0.04557114345705154</v>
      </c>
    </row>
    <row r="123" ht="15" customHeight="1">
      <c r="F123" t="n">
        <v>0.0471057038172918</v>
      </c>
      <c r="G123" t="n">
        <v>0.04637063720191209</v>
      </c>
      <c r="J123" t="n">
        <v>0.1102338601199807</v>
      </c>
      <c r="K123" t="n">
        <v>0.04550727576327294</v>
      </c>
      <c r="L123" t="n">
        <v>0.1736116693807438</v>
      </c>
      <c r="M123" t="n">
        <v>0.04540611576828692</v>
      </c>
      <c r="N123" t="n">
        <v>0.0471057038172918</v>
      </c>
      <c r="O123" t="n">
        <v>0.04637063720191209</v>
      </c>
    </row>
    <row r="124" ht="15" customHeight="1">
      <c r="F124" t="n">
        <v>0.04696629900125704</v>
      </c>
      <c r="G124" t="n">
        <v>0.04717013094677264</v>
      </c>
      <c r="J124" t="n">
        <v>0.1099787629025214</v>
      </c>
      <c r="K124" t="n">
        <v>0.04629188396608799</v>
      </c>
      <c r="L124" t="n">
        <v>0.17333034161286</v>
      </c>
      <c r="M124" t="n">
        <v>0.04618897983325739</v>
      </c>
      <c r="N124" t="n">
        <v>0.04696629900125704</v>
      </c>
      <c r="O124" t="n">
        <v>0.04717013094677264</v>
      </c>
    </row>
    <row r="125" ht="15" customHeight="1">
      <c r="F125" t="n">
        <v>0.04711834419573795</v>
      </c>
      <c r="G125" t="n">
        <v>0.0479696246916332</v>
      </c>
      <c r="J125" t="n">
        <v>0.1107071959552186</v>
      </c>
      <c r="K125" t="n">
        <v>0.04707649216890303</v>
      </c>
      <c r="L125" t="n">
        <v>0.1725666061225944</v>
      </c>
      <c r="M125" t="n">
        <v>0.04697184389822786</v>
      </c>
      <c r="N125" t="n">
        <v>0.04711834419573795</v>
      </c>
      <c r="O125" t="n">
        <v>0.0479696246916332</v>
      </c>
    </row>
    <row r="126" ht="15" customHeight="1">
      <c r="F126" t="n">
        <v>0.04666216207936895</v>
      </c>
      <c r="G126" t="n">
        <v>0.04876911843649376</v>
      </c>
      <c r="J126" t="n">
        <v>0.1104196037942062</v>
      </c>
      <c r="K126" t="n">
        <v>0.04786110037171809</v>
      </c>
      <c r="L126" t="n">
        <v>0.1733254322293235</v>
      </c>
      <c r="M126" t="n">
        <v>0.04775470796319832</v>
      </c>
      <c r="N126" t="n">
        <v>0.04666216207936895</v>
      </c>
      <c r="O126" t="n">
        <v>0.04876911843649376</v>
      </c>
    </row>
    <row r="127" ht="15" customHeight="1">
      <c r="F127" t="n">
        <v>0.04669807533078441</v>
      </c>
      <c r="G127" t="n">
        <v>0.04956861218135431</v>
      </c>
      <c r="J127" t="n">
        <v>0.1107164309356184</v>
      </c>
      <c r="K127" t="n">
        <v>0.04864570857453314</v>
      </c>
      <c r="L127" t="n">
        <v>0.172611789252423</v>
      </c>
      <c r="M127" t="n">
        <v>0.04853757202816879</v>
      </c>
      <c r="N127" t="n">
        <v>0.04669807533078441</v>
      </c>
      <c r="O127" t="n">
        <v>0.04956861218135431</v>
      </c>
    </row>
    <row r="128" ht="15" customHeight="1">
      <c r="F128" t="n">
        <v>0.04692640662861876</v>
      </c>
      <c r="G128" t="n">
        <v>0.05036810592621486</v>
      </c>
      <c r="J128" t="n">
        <v>0.1094981218955892</v>
      </c>
      <c r="K128" t="n">
        <v>0.04943031677734819</v>
      </c>
      <c r="L128" t="n">
        <v>0.1712306465112693</v>
      </c>
      <c r="M128" t="n">
        <v>0.04932043609313925</v>
      </c>
      <c r="N128" t="n">
        <v>0.04692640662861876</v>
      </c>
      <c r="O128" t="n">
        <v>0.05036810592621486</v>
      </c>
    </row>
    <row r="129" ht="15" customHeight="1">
      <c r="F129" t="n">
        <v>0.0464474786515064</v>
      </c>
      <c r="G129" t="n">
        <v>0.05116759967107541</v>
      </c>
      <c r="J129" t="n">
        <v>0.1104651211902525</v>
      </c>
      <c r="K129" t="n">
        <v>0.05021492498016324</v>
      </c>
      <c r="L129" t="n">
        <v>0.1713869733252383</v>
      </c>
      <c r="M129" t="n">
        <v>0.05010330015810972</v>
      </c>
      <c r="N129" t="n">
        <v>0.0464474786515064</v>
      </c>
      <c r="O129" t="n">
        <v>0.05116759967107541</v>
      </c>
    </row>
    <row r="130" ht="15" customHeight="1">
      <c r="F130" t="n">
        <v>0.04666161407808175</v>
      </c>
      <c r="G130" t="n">
        <v>0.05196709341593597</v>
      </c>
      <c r="J130" t="n">
        <v>0.1092178733357423</v>
      </c>
      <c r="K130" t="n">
        <v>0.05099953318297828</v>
      </c>
      <c r="L130" t="n">
        <v>0.1708857390137065</v>
      </c>
      <c r="M130" t="n">
        <v>0.05088616422308018</v>
      </c>
      <c r="N130" t="n">
        <v>0.04666161407808175</v>
      </c>
      <c r="O130" t="n">
        <v>0.05196709341593597</v>
      </c>
    </row>
    <row r="131" ht="15" customHeight="1">
      <c r="F131" t="n">
        <v>0.04646913558697921</v>
      </c>
      <c r="G131" t="n">
        <v>0.05276658716079652</v>
      </c>
      <c r="J131" t="n">
        <v>0.1099568228481929</v>
      </c>
      <c r="K131" t="n">
        <v>0.05178414138579334</v>
      </c>
      <c r="L131" t="n">
        <v>0.1701319128960497</v>
      </c>
      <c r="M131" t="n">
        <v>0.05166902828805064</v>
      </c>
      <c r="N131" t="n">
        <v>0.04646913558697921</v>
      </c>
      <c r="O131" t="n">
        <v>0.05276658716079652</v>
      </c>
    </row>
    <row r="132" ht="15" customHeight="1">
      <c r="F132" t="n">
        <v>0.04617036585683319</v>
      </c>
      <c r="G132" t="n">
        <v>0.05356608090565708</v>
      </c>
      <c r="J132" t="n">
        <v>0.109282414243738</v>
      </c>
      <c r="K132" t="n">
        <v>0.05256874958860839</v>
      </c>
      <c r="L132" t="n">
        <v>0.1689304642916442</v>
      </c>
      <c r="M132" t="n">
        <v>0.05245189235302111</v>
      </c>
      <c r="N132" t="n">
        <v>0.04617036585683319</v>
      </c>
      <c r="O132" t="n">
        <v>0.05356608090565708</v>
      </c>
    </row>
    <row r="133" ht="15" customHeight="1">
      <c r="F133" t="n">
        <v>0.04626562756627808</v>
      </c>
      <c r="G133" t="n">
        <v>0.05436557465051763</v>
      </c>
      <c r="J133" t="n">
        <v>0.1096950920385116</v>
      </c>
      <c r="K133" t="n">
        <v>0.05335335779142344</v>
      </c>
      <c r="L133" t="n">
        <v>0.1669863625198659</v>
      </c>
      <c r="M133" t="n">
        <v>0.05323475641799157</v>
      </c>
      <c r="N133" t="n">
        <v>0.04626562756627808</v>
      </c>
      <c r="O133" t="n">
        <v>0.05436557465051763</v>
      </c>
    </row>
    <row r="134" ht="15" customHeight="1">
      <c r="F134" t="n">
        <v>0.04605524339394833</v>
      </c>
      <c r="G134" t="n">
        <v>0.05516506839537818</v>
      </c>
      <c r="J134" t="n">
        <v>0.109095300748648</v>
      </c>
      <c r="K134" t="n">
        <v>0.05413796599423849</v>
      </c>
      <c r="L134" t="n">
        <v>0.1671045769000913</v>
      </c>
      <c r="M134" t="n">
        <v>0.05401762048296203</v>
      </c>
      <c r="N134" t="n">
        <v>0.04605524339394833</v>
      </c>
      <c r="O134" t="n">
        <v>0.05516506839537818</v>
      </c>
    </row>
    <row r="135" ht="15" customHeight="1">
      <c r="F135" t="n">
        <v>0.04613953601847828</v>
      </c>
      <c r="G135" t="n">
        <v>0.05596456214023873</v>
      </c>
      <c r="J135" t="n">
        <v>0.108383484890281</v>
      </c>
      <c r="K135" t="n">
        <v>0.05492257419705354</v>
      </c>
      <c r="L135" t="n">
        <v>0.1652900767516963</v>
      </c>
      <c r="M135" t="n">
        <v>0.05480048454793249</v>
      </c>
      <c r="N135" t="n">
        <v>0.04613953601847828</v>
      </c>
      <c r="O135" t="n">
        <v>0.05596456214023873</v>
      </c>
    </row>
    <row r="136" ht="15" customHeight="1">
      <c r="F136" t="n">
        <v>0.04611882811850239</v>
      </c>
      <c r="G136" t="n">
        <v>0.05676405588509929</v>
      </c>
      <c r="J136" t="n">
        <v>0.1089600889795447</v>
      </c>
      <c r="K136" t="n">
        <v>0.0557071823998686</v>
      </c>
      <c r="L136" t="n">
        <v>0.165647831394057</v>
      </c>
      <c r="M136" t="n">
        <v>0.05558334861290296</v>
      </c>
      <c r="N136" t="n">
        <v>0.04611882811850239</v>
      </c>
      <c r="O136" t="n">
        <v>0.05676405588509929</v>
      </c>
    </row>
    <row r="137" ht="15" customHeight="1">
      <c r="F137" t="n">
        <v>0.04579344237265505</v>
      </c>
      <c r="G137" t="n">
        <v>0.05756354962995985</v>
      </c>
      <c r="J137" t="n">
        <v>0.1081255575325731</v>
      </c>
      <c r="K137" t="n">
        <v>0.05649179060268365</v>
      </c>
      <c r="L137" t="n">
        <v>0.1638828101465497</v>
      </c>
      <c r="M137" t="n">
        <v>0.05636621267787343</v>
      </c>
      <c r="N137" t="n">
        <v>0.04579344237265505</v>
      </c>
      <c r="O137" t="n">
        <v>0.05756354962995985</v>
      </c>
    </row>
    <row r="138" ht="15" customHeight="1">
      <c r="F138" t="n">
        <v>0.04586370145957067</v>
      </c>
      <c r="G138" t="n">
        <v>0.05836304337482039</v>
      </c>
      <c r="J138" t="n">
        <v>0.1085803350655002</v>
      </c>
      <c r="K138" t="n">
        <v>0.05727639880549869</v>
      </c>
      <c r="L138" t="n">
        <v>0.1636999823285504</v>
      </c>
      <c r="M138" t="n">
        <v>0.05714907674284389</v>
      </c>
      <c r="N138" t="n">
        <v>0.04586370145957067</v>
      </c>
      <c r="O138" t="n">
        <v>0.05836304337482039</v>
      </c>
    </row>
    <row r="139" ht="15" customHeight="1">
      <c r="F139" t="n">
        <v>0.04532992805788365</v>
      </c>
      <c r="G139" t="n">
        <v>0.05916253711968095</v>
      </c>
      <c r="J139" t="n">
        <v>0.10762486609446</v>
      </c>
      <c r="K139" t="n">
        <v>0.05806100700831374</v>
      </c>
      <c r="L139" t="n">
        <v>0.1630043172594353</v>
      </c>
      <c r="M139" t="n">
        <v>0.05793194080781436</v>
      </c>
      <c r="N139" t="n">
        <v>0.04532992805788365</v>
      </c>
      <c r="O139" t="n">
        <v>0.05916253711968095</v>
      </c>
    </row>
    <row r="140" ht="15" customHeight="1">
      <c r="F140" t="n">
        <v>0.0454924448462284</v>
      </c>
      <c r="G140" t="n">
        <v>0.05996203086454149</v>
      </c>
      <c r="J140" t="n">
        <v>0.1074595951355867</v>
      </c>
      <c r="K140" t="n">
        <v>0.0588456152111288</v>
      </c>
      <c r="L140" t="n">
        <v>0.1619007842585805</v>
      </c>
      <c r="M140" t="n">
        <v>0.05871480487278482</v>
      </c>
      <c r="N140" t="n">
        <v>0.0454924448462284</v>
      </c>
      <c r="O140" t="n">
        <v>0.05996203086454149</v>
      </c>
    </row>
    <row r="141" ht="15" customHeight="1">
      <c r="F141" t="n">
        <v>0.04545157450323933</v>
      </c>
      <c r="G141" t="n">
        <v>0.06076152460940205</v>
      </c>
      <c r="J141" t="n">
        <v>0.1072849667050141</v>
      </c>
      <c r="K141" t="n">
        <v>0.05963022341394385</v>
      </c>
      <c r="L141" t="n">
        <v>0.1596943526453621</v>
      </c>
      <c r="M141" t="n">
        <v>0.05949766893775529</v>
      </c>
      <c r="N141" t="n">
        <v>0.04545157450323933</v>
      </c>
      <c r="O141" t="n">
        <v>0.06076152460940205</v>
      </c>
    </row>
    <row r="142" ht="15" customHeight="1">
      <c r="F142" t="n">
        <v>0.04500763970755084</v>
      </c>
      <c r="G142" t="n">
        <v>0.06156101835426261</v>
      </c>
      <c r="J142" t="n">
        <v>0.1070014253188763</v>
      </c>
      <c r="K142" t="n">
        <v>0.0604148316167589</v>
      </c>
      <c r="L142" t="n">
        <v>0.1598899917391564</v>
      </c>
      <c r="M142" t="n">
        <v>0.06028053300272575</v>
      </c>
      <c r="N142" t="n">
        <v>0.04500763970755084</v>
      </c>
      <c r="O142" t="n">
        <v>0.06156101835426261</v>
      </c>
    </row>
    <row r="143" ht="15" customHeight="1">
      <c r="F143" t="n">
        <v>0.04496096313779734</v>
      </c>
      <c r="G143" t="n">
        <v>0.06236051209912316</v>
      </c>
      <c r="J143" t="n">
        <v>0.1065094154933072</v>
      </c>
      <c r="K143" t="n">
        <v>0.06119943981957394</v>
      </c>
      <c r="L143" t="n">
        <v>0.1579926708593393</v>
      </c>
      <c r="M143" t="n">
        <v>0.06106339706769622</v>
      </c>
      <c r="N143" t="n">
        <v>0.04496096313779734</v>
      </c>
      <c r="O143" t="n">
        <v>0.06236051209912316</v>
      </c>
    </row>
    <row r="144" ht="15" customHeight="1">
      <c r="F144" t="n">
        <v>0.04491186747261323</v>
      </c>
      <c r="G144" t="n">
        <v>0.06316000584398372</v>
      </c>
      <c r="J144" t="n">
        <v>0.1065093817444411</v>
      </c>
      <c r="K144" t="n">
        <v>0.06198404802238901</v>
      </c>
      <c r="L144" t="n">
        <v>0.156707359325287</v>
      </c>
      <c r="M144" t="n">
        <v>0.06184626113266668</v>
      </c>
      <c r="N144" t="n">
        <v>0.04491186747261323</v>
      </c>
      <c r="O144" t="n">
        <v>0.06316000584398372</v>
      </c>
    </row>
    <row r="145" ht="15" customHeight="1">
      <c r="F145" t="n">
        <v>0.04446067539063295</v>
      </c>
      <c r="G145" t="n">
        <v>0.06395949958884427</v>
      </c>
      <c r="J145" t="n">
        <v>0.1061017685884117</v>
      </c>
      <c r="K145" t="n">
        <v>0.06276865622520406</v>
      </c>
      <c r="L145" t="n">
        <v>0.1554390264563758</v>
      </c>
      <c r="M145" t="n">
        <v>0.06262912519763715</v>
      </c>
      <c r="N145" t="n">
        <v>0.04446067539063295</v>
      </c>
      <c r="O145" t="n">
        <v>0.06395949958884427</v>
      </c>
    </row>
    <row r="146" ht="15" customHeight="1">
      <c r="F146" t="n">
        <v>0.04450770957049084</v>
      </c>
      <c r="G146" t="n">
        <v>0.06475899333370483</v>
      </c>
      <c r="J146" t="n">
        <v>0.1056870205413533</v>
      </c>
      <c r="K146" t="n">
        <v>0.0635532644280191</v>
      </c>
      <c r="L146" t="n">
        <v>0.1555926415719816</v>
      </c>
      <c r="M146" t="n">
        <v>0.0634119892626076</v>
      </c>
      <c r="N146" t="n">
        <v>0.04450770957049084</v>
      </c>
      <c r="O146" t="n">
        <v>0.06475899333370483</v>
      </c>
    </row>
    <row r="147" ht="15" customHeight="1">
      <c r="F147" t="n">
        <v>0.04435329269082137</v>
      </c>
      <c r="G147" t="n">
        <v>0.06555848707856538</v>
      </c>
      <c r="J147" t="n">
        <v>0.1059655821193997</v>
      </c>
      <c r="K147" t="n">
        <v>0.06433787263083415</v>
      </c>
      <c r="L147" t="n">
        <v>0.1548731739914807</v>
      </c>
      <c r="M147" t="n">
        <v>0.06419485332757807</v>
      </c>
      <c r="N147" t="n">
        <v>0.04435329269082137</v>
      </c>
      <c r="O147" t="n">
        <v>0.06555848707856538</v>
      </c>
    </row>
    <row r="148" ht="15" customHeight="1">
      <c r="F148" t="n">
        <v>0.04399774743025894</v>
      </c>
      <c r="G148" t="n">
        <v>0.06635798082342592</v>
      </c>
      <c r="J148" t="n">
        <v>0.105237897838685</v>
      </c>
      <c r="K148" t="n">
        <v>0.0651224808336492</v>
      </c>
      <c r="L148" t="n">
        <v>0.1535855930342492</v>
      </c>
      <c r="M148" t="n">
        <v>0.06497771739254854</v>
      </c>
      <c r="N148" t="n">
        <v>0.04399774743025894</v>
      </c>
      <c r="O148" t="n">
        <v>0.06635798082342592</v>
      </c>
    </row>
    <row r="149" ht="15" customHeight="1">
      <c r="F149" t="n">
        <v>0.04404139646743792</v>
      </c>
      <c r="G149" t="n">
        <v>0.06715747456828648</v>
      </c>
      <c r="J149" t="n">
        <v>0.1052044122153432</v>
      </c>
      <c r="K149" t="n">
        <v>0.06590708903646425</v>
      </c>
      <c r="L149" t="n">
        <v>0.1522348680196631</v>
      </c>
      <c r="M149" t="n">
        <v>0.06576058145751901</v>
      </c>
      <c r="N149" t="n">
        <v>0.04404139646743792</v>
      </c>
      <c r="O149" t="n">
        <v>0.06715747456828648</v>
      </c>
    </row>
    <row r="150" ht="15" customHeight="1">
      <c r="F150" t="n">
        <v>0.04398456248099274</v>
      </c>
      <c r="G150" t="n">
        <v>0.06795696831314703</v>
      </c>
      <c r="J150" t="n">
        <v>0.1045655697655084</v>
      </c>
      <c r="K150" t="n">
        <v>0.0666916972392793</v>
      </c>
      <c r="L150" t="n">
        <v>0.1523259682670987</v>
      </c>
      <c r="M150" t="n">
        <v>0.06654344552248947</v>
      </c>
      <c r="N150" t="n">
        <v>0.04398456248099274</v>
      </c>
      <c r="O150" t="n">
        <v>0.06795696831314703</v>
      </c>
    </row>
    <row r="151" ht="15" customHeight="1">
      <c r="F151" t="n">
        <v>0.04392756814955781</v>
      </c>
      <c r="G151" t="n">
        <v>0.06875646205800759</v>
      </c>
      <c r="J151" t="n">
        <v>0.1039218150053144</v>
      </c>
      <c r="K151" t="n">
        <v>0.06747630544209435</v>
      </c>
      <c r="L151" t="n">
        <v>0.150163863095932</v>
      </c>
      <c r="M151" t="n">
        <v>0.06732630958745993</v>
      </c>
      <c r="N151" t="n">
        <v>0.04392756814955781</v>
      </c>
      <c r="O151" t="n">
        <v>0.06875646205800759</v>
      </c>
    </row>
    <row r="152" ht="15" customHeight="1">
      <c r="F152" t="n">
        <v>0.04357073615176753</v>
      </c>
      <c r="G152" t="n">
        <v>0.06955595580286814</v>
      </c>
      <c r="J152" t="n">
        <v>0.1043735924508956</v>
      </c>
      <c r="K152" t="n">
        <v>0.0682609136449094</v>
      </c>
      <c r="L152" t="n">
        <v>0.1498535218255393</v>
      </c>
      <c r="M152" t="n">
        <v>0.0681091736524304</v>
      </c>
      <c r="N152" t="n">
        <v>0.04357073615176753</v>
      </c>
      <c r="O152" t="n">
        <v>0.06955595580286814</v>
      </c>
    </row>
    <row r="153" ht="15" customHeight="1">
      <c r="F153" t="n">
        <v>0.04331438916625632</v>
      </c>
      <c r="G153" t="n">
        <v>0.0703554495477287</v>
      </c>
      <c r="J153" t="n">
        <v>0.1039213466183856</v>
      </c>
      <c r="K153" t="n">
        <v>0.06904552184772446</v>
      </c>
      <c r="L153" t="n">
        <v>0.1502909394440783</v>
      </c>
      <c r="M153" t="n">
        <v>0.06889203771740086</v>
      </c>
      <c r="N153" t="n">
        <v>0.04331438916625632</v>
      </c>
      <c r="O153" t="n">
        <v>0.0703554495477287</v>
      </c>
    </row>
    <row r="154" ht="15" customHeight="1">
      <c r="F154" t="n">
        <v>0.04345884987165856</v>
      </c>
      <c r="G154" t="n">
        <v>0.07115494329258924</v>
      </c>
      <c r="J154" t="n">
        <v>0.1028655220239187</v>
      </c>
      <c r="K154" t="n">
        <v>0.06983013005053951</v>
      </c>
      <c r="L154" t="n">
        <v>0.1492468793921221</v>
      </c>
      <c r="M154" t="n">
        <v>0.06967490178237133</v>
      </c>
      <c r="N154" t="n">
        <v>0.04345884987165856</v>
      </c>
      <c r="O154" t="n">
        <v>0.07115494329258924</v>
      </c>
    </row>
    <row r="155" ht="15" customHeight="1">
      <c r="F155" t="n">
        <v>0.04310444094660866</v>
      </c>
      <c r="G155" t="n">
        <v>0.0719544370374498</v>
      </c>
      <c r="J155" t="n">
        <v>0.1031065631836289</v>
      </c>
      <c r="K155" t="n">
        <v>0.07061473825335456</v>
      </c>
      <c r="L155" t="n">
        <v>0.148417890362211</v>
      </c>
      <c r="M155" t="n">
        <v>0.07045776584734179</v>
      </c>
      <c r="N155" t="n">
        <v>0.04310444094660866</v>
      </c>
      <c r="O155" t="n">
        <v>0.0719544370374498</v>
      </c>
    </row>
    <row r="156" ht="15" customHeight="1">
      <c r="F156" t="n">
        <v>0.04295148506974104</v>
      </c>
      <c r="G156" t="n">
        <v>0.07275393078231036</v>
      </c>
      <c r="J156" t="n">
        <v>0.10294491461365</v>
      </c>
      <c r="K156" t="n">
        <v>0.0713993464561696</v>
      </c>
      <c r="L156" t="n">
        <v>0.1482031488582395</v>
      </c>
      <c r="M156" t="n">
        <v>0.07124062991231224</v>
      </c>
      <c r="N156" t="n">
        <v>0.04295148506974104</v>
      </c>
      <c r="O156" t="n">
        <v>0.07275393078231036</v>
      </c>
    </row>
    <row r="157" ht="15" customHeight="1">
      <c r="F157" t="n">
        <v>0.04299956676781237</v>
      </c>
      <c r="G157" t="n">
        <v>0.07355342452717091</v>
      </c>
      <c r="J157" t="n">
        <v>0.1022810208301162</v>
      </c>
      <c r="K157" t="n">
        <v>0.07218395465898467</v>
      </c>
      <c r="L157" t="n">
        <v>0.1463018313841024</v>
      </c>
      <c r="M157" t="n">
        <v>0.07202349397728271</v>
      </c>
      <c r="N157" t="n">
        <v>0.04299956676781237</v>
      </c>
      <c r="O157" t="n">
        <v>0.07355342452717091</v>
      </c>
    </row>
    <row r="158" ht="15" customHeight="1">
      <c r="F158" t="n">
        <v>0.04243940707259608</v>
      </c>
      <c r="G158" t="n">
        <v>0.07435291827203146</v>
      </c>
      <c r="J158" t="n">
        <v>0.1020153263491616</v>
      </c>
      <c r="K158" t="n">
        <v>0.07296856286179972</v>
      </c>
      <c r="L158" t="n">
        <v>0.1471131144436942</v>
      </c>
      <c r="M158" t="n">
        <v>0.07280635804225317</v>
      </c>
      <c r="N158" t="n">
        <v>0.04243940707259608</v>
      </c>
      <c r="O158" t="n">
        <v>0.07435291827203146</v>
      </c>
    </row>
    <row r="159" ht="15" customHeight="1">
      <c r="F159" t="n">
        <v>0.04266859134632417</v>
      </c>
      <c r="G159" t="n">
        <v>0.075152412016892</v>
      </c>
      <c r="J159" t="n">
        <v>0.1016482756869199</v>
      </c>
      <c r="K159" t="n">
        <v>0.07375317106461476</v>
      </c>
      <c r="L159" t="n">
        <v>0.1466361745409097</v>
      </c>
      <c r="M159" t="n">
        <v>0.07358922210722364</v>
      </c>
      <c r="N159" t="n">
        <v>0.04266859134632417</v>
      </c>
      <c r="O159" t="n">
        <v>0.075152412016892</v>
      </c>
    </row>
    <row r="160" ht="15" customHeight="1">
      <c r="F160" t="n">
        <v>0.04218772282371447</v>
      </c>
      <c r="G160" t="n">
        <v>0.07595190576175256</v>
      </c>
      <c r="J160" t="n">
        <v>0.1012803133595254</v>
      </c>
      <c r="K160" t="n">
        <v>0.07453777926742981</v>
      </c>
      <c r="L160" t="n">
        <v>0.1462701881796433</v>
      </c>
      <c r="M160" t="n">
        <v>0.07437208617219411</v>
      </c>
      <c r="N160" t="n">
        <v>0.04218772282371447</v>
      </c>
      <c r="O160" t="n">
        <v>0.07595190576175256</v>
      </c>
    </row>
    <row r="161" ht="15" customHeight="1">
      <c r="F161" t="n">
        <v>0.04219740473948487</v>
      </c>
      <c r="G161" t="n">
        <v>0.07675139950661312</v>
      </c>
      <c r="J161" t="n">
        <v>0.100311883883112</v>
      </c>
      <c r="K161" t="n">
        <v>0.07532238747024485</v>
      </c>
      <c r="L161" t="n">
        <v>0.1447143318637898</v>
      </c>
      <c r="M161" t="n">
        <v>0.07515495023716456</v>
      </c>
      <c r="N161" t="n">
        <v>0.04219740473948487</v>
      </c>
      <c r="O161" t="n">
        <v>0.07675139950661312</v>
      </c>
    </row>
    <row r="162" ht="15" customHeight="1">
      <c r="F162" t="n">
        <v>0.04179824032835329</v>
      </c>
      <c r="G162" t="n">
        <v>0.07755089325147367</v>
      </c>
      <c r="J162" t="n">
        <v>0.1002434317738138</v>
      </c>
      <c r="K162" t="n">
        <v>0.07610699567305991</v>
      </c>
      <c r="L162" t="n">
        <v>0.1442677820972439</v>
      </c>
      <c r="M162" t="n">
        <v>0.07593781430213503</v>
      </c>
      <c r="N162" t="n">
        <v>0.04179824032835329</v>
      </c>
      <c r="O162" t="n">
        <v>0.07755089325147367</v>
      </c>
    </row>
    <row r="163" ht="15" customHeight="1">
      <c r="F163" t="n">
        <v>0.04189083282503754</v>
      </c>
      <c r="G163" t="n">
        <v>0.07835038699633423</v>
      </c>
      <c r="J163" t="n">
        <v>0.1000754015477647</v>
      </c>
      <c r="K163" t="n">
        <v>0.07689160387587496</v>
      </c>
      <c r="L163" t="n">
        <v>0.1438297153839</v>
      </c>
      <c r="M163" t="n">
        <v>0.0767206783671055</v>
      </c>
      <c r="N163" t="n">
        <v>0.04189083282503754</v>
      </c>
      <c r="O163" t="n">
        <v>0.07835038699633423</v>
      </c>
    </row>
    <row r="164" ht="15" customHeight="1">
      <c r="F164" t="n">
        <v>0.04147578546425557</v>
      </c>
      <c r="G164" t="n">
        <v>0.07914988074119478</v>
      </c>
      <c r="J164" t="n">
        <v>0.0998082377210989</v>
      </c>
      <c r="K164" t="n">
        <v>0.07767621207869001</v>
      </c>
      <c r="L164" t="n">
        <v>0.1431993082276531</v>
      </c>
      <c r="M164" t="n">
        <v>0.07750354243207597</v>
      </c>
      <c r="N164" t="n">
        <v>0.04147578546425557</v>
      </c>
      <c r="O164" t="n">
        <v>0.07914988074119478</v>
      </c>
    </row>
    <row r="165" ht="15" customHeight="1">
      <c r="F165" t="n">
        <v>0.04135370148072522</v>
      </c>
      <c r="G165" t="n">
        <v>0.07994937448605534</v>
      </c>
      <c r="J165" t="n">
        <v>0.09913681867542401</v>
      </c>
      <c r="K165" t="n">
        <v>0.07846082028150506</v>
      </c>
      <c r="L165" t="n">
        <v>0.1432757371323975</v>
      </c>
      <c r="M165" t="n">
        <v>0.07828640649704643</v>
      </c>
      <c r="N165" t="n">
        <v>0.04135370148072522</v>
      </c>
      <c r="O165" t="n">
        <v>0.07994937448605534</v>
      </c>
    </row>
    <row r="166" ht="15" customHeight="1">
      <c r="F166" t="n">
        <v>0.04082518410916439</v>
      </c>
      <c r="G166" t="n">
        <v>0.08074886823091589</v>
      </c>
      <c r="J166" t="n">
        <v>0.09924851617755018</v>
      </c>
      <c r="K166" t="n">
        <v>0.07924542848432012</v>
      </c>
      <c r="L166" t="n">
        <v>0.1419581786020281</v>
      </c>
      <c r="M166" t="n">
        <v>0.07906927056201689</v>
      </c>
      <c r="N166" t="n">
        <v>0.04082518410916439</v>
      </c>
      <c r="O166" t="n">
        <v>0.08074886823091589</v>
      </c>
    </row>
    <row r="167" ht="15" customHeight="1">
      <c r="F167" t="n">
        <v>0.04099083658429094</v>
      </c>
      <c r="G167" t="n">
        <v>0.08154836197577645</v>
      </c>
      <c r="J167" t="n">
        <v>0.09854301852263239</v>
      </c>
      <c r="K167" t="n">
        <v>0.08003003668713517</v>
      </c>
      <c r="L167" t="n">
        <v>0.1417458091404393</v>
      </c>
      <c r="M167" t="n">
        <v>0.07985213462698736</v>
      </c>
      <c r="N167" t="n">
        <v>0.04099083658429094</v>
      </c>
      <c r="O167" t="n">
        <v>0.08154836197577645</v>
      </c>
    </row>
    <row r="168" ht="15" customHeight="1">
      <c r="F168" t="n">
        <v>0.04035126214082277</v>
      </c>
      <c r="G168" t="n">
        <v>0.08234785572063701</v>
      </c>
      <c r="J168" t="n">
        <v>0.09782054013346217</v>
      </c>
      <c r="K168" t="n">
        <v>0.08081464488995022</v>
      </c>
      <c r="L168" t="n">
        <v>0.141937805251526</v>
      </c>
      <c r="M168" t="n">
        <v>0.08063499869195782</v>
      </c>
      <c r="N168" t="n">
        <v>0.04035126214082277</v>
      </c>
      <c r="O168" t="n">
        <v>0.08234785572063701</v>
      </c>
    </row>
    <row r="169" ht="15" customHeight="1">
      <c r="F169" t="n">
        <v>0.04040706401347775</v>
      </c>
      <c r="G169" t="n">
        <v>0.08314734946549755</v>
      </c>
      <c r="J169" t="n">
        <v>0.09758129543283109</v>
      </c>
      <c r="K169" t="n">
        <v>0.08159925309276526</v>
      </c>
      <c r="L169" t="n">
        <v>0.1407333434391825</v>
      </c>
      <c r="M169" t="n">
        <v>0.08141786275692829</v>
      </c>
      <c r="N169" t="n">
        <v>0.04040706401347775</v>
      </c>
      <c r="O169" t="n">
        <v>0.08314734946549755</v>
      </c>
    </row>
    <row r="170" ht="15" customHeight="1">
      <c r="F170" t="n">
        <v>0.04025884543697376</v>
      </c>
      <c r="G170" t="n">
        <v>0.0839468432103581</v>
      </c>
      <c r="J170" t="n">
        <v>0.09702549884353076</v>
      </c>
      <c r="K170" t="n">
        <v>0.08238386129558033</v>
      </c>
      <c r="L170" t="n">
        <v>0.1403316002073039</v>
      </c>
      <c r="M170" t="n">
        <v>0.08220072682189876</v>
      </c>
      <c r="N170" t="n">
        <v>0.04025884543697376</v>
      </c>
      <c r="O170" t="n">
        <v>0.0839468432103581</v>
      </c>
    </row>
    <row r="171" ht="15" customHeight="1">
      <c r="F171" t="n">
        <v>0.0397072096460287</v>
      </c>
      <c r="G171" t="n">
        <v>0.08474633695521865</v>
      </c>
      <c r="J171" t="n">
        <v>0.09655336478835277</v>
      </c>
      <c r="K171" t="n">
        <v>0.08316846949839536</v>
      </c>
      <c r="L171" t="n">
        <v>0.1388317520597844</v>
      </c>
      <c r="M171" t="n">
        <v>0.08298359088686921</v>
      </c>
      <c r="N171" t="n">
        <v>0.0397072096460287</v>
      </c>
      <c r="O171" t="n">
        <v>0.08474633695521865</v>
      </c>
    </row>
    <row r="172" ht="15" customHeight="1">
      <c r="F172" t="n">
        <v>0.03965275987536039</v>
      </c>
      <c r="G172" t="n">
        <v>0.08554583070007921</v>
      </c>
      <c r="J172" t="n">
        <v>0.0958651076900886</v>
      </c>
      <c r="K172" t="n">
        <v>0.08395307770121041</v>
      </c>
      <c r="L172" t="n">
        <v>0.138332975500519</v>
      </c>
      <c r="M172" t="n">
        <v>0.08376645495183968</v>
      </c>
      <c r="N172" t="n">
        <v>0.03965275987536039</v>
      </c>
      <c r="O172" t="n">
        <v>0.08554583070007921</v>
      </c>
    </row>
    <row r="173" ht="15" customHeight="1">
      <c r="F173" t="n">
        <v>0.03939609935968678</v>
      </c>
      <c r="G173" t="n">
        <v>0.08634532444493975</v>
      </c>
      <c r="J173" t="n">
        <v>0.09516094197152994</v>
      </c>
      <c r="K173" t="n">
        <v>0.08473768590402546</v>
      </c>
      <c r="L173" t="n">
        <v>0.138534447033402</v>
      </c>
      <c r="M173" t="n">
        <v>0.08454931901681015</v>
      </c>
      <c r="N173" t="n">
        <v>0.03939609935968678</v>
      </c>
      <c r="O173" t="n">
        <v>0.08634532444493975</v>
      </c>
    </row>
    <row r="174" ht="15" customHeight="1">
      <c r="F174" t="n">
        <v>0.03923783133372573</v>
      </c>
      <c r="G174" t="n">
        <v>0.08714481818980031</v>
      </c>
      <c r="J174" t="n">
        <v>0.09524108205546833</v>
      </c>
      <c r="K174" t="n">
        <v>0.08552229410684052</v>
      </c>
      <c r="L174" t="n">
        <v>0.1385353431623282</v>
      </c>
      <c r="M174" t="n">
        <v>0.08533218308178062</v>
      </c>
      <c r="N174" t="n">
        <v>0.03923783133372573</v>
      </c>
      <c r="O174" t="n">
        <v>0.08714481818980031</v>
      </c>
    </row>
    <row r="175" ht="15" customHeight="1">
      <c r="F175" t="n">
        <v>0.0386785590321951</v>
      </c>
      <c r="G175" t="n">
        <v>0.08794431193466087</v>
      </c>
      <c r="J175" t="n">
        <v>0.09480574236469533</v>
      </c>
      <c r="K175" t="n">
        <v>0.08630690230965557</v>
      </c>
      <c r="L175" t="n">
        <v>0.1383348403911924</v>
      </c>
      <c r="M175" t="n">
        <v>0.08611504714675107</v>
      </c>
      <c r="N175" t="n">
        <v>0.0386785590321951</v>
      </c>
      <c r="O175" t="n">
        <v>0.08794431193466087</v>
      </c>
    </row>
    <row r="176" ht="15" customHeight="1">
      <c r="F176" t="n">
        <v>0.03851888568981275</v>
      </c>
      <c r="G176" t="n">
        <v>0.08874380567952142</v>
      </c>
      <c r="J176" t="n">
        <v>0.09335513732200257</v>
      </c>
      <c r="K176" t="n">
        <v>0.08709151051247062</v>
      </c>
      <c r="L176" t="n">
        <v>0.137532115223889</v>
      </c>
      <c r="M176" t="n">
        <v>0.08689791121172154</v>
      </c>
      <c r="N176" t="n">
        <v>0.03851888568981275</v>
      </c>
      <c r="O176" t="n">
        <v>0.08874380567952142</v>
      </c>
    </row>
    <row r="177" ht="15" customHeight="1">
      <c r="F177" t="n">
        <v>0.03805941454129666</v>
      </c>
      <c r="G177" t="n">
        <v>0.08954329942438198</v>
      </c>
      <c r="J177" t="n">
        <v>0.09308948135018155</v>
      </c>
      <c r="K177" t="n">
        <v>0.08787611871528567</v>
      </c>
      <c r="L177" t="n">
        <v>0.1359263441643128</v>
      </c>
      <c r="M177" t="n">
        <v>0.08768077527669201</v>
      </c>
      <c r="N177" t="n">
        <v>0.03805941454129666</v>
      </c>
      <c r="O177" t="n">
        <v>0.08954329942438198</v>
      </c>
    </row>
    <row r="178" ht="15" customHeight="1">
      <c r="F178" t="n">
        <v>0.03800074882136459</v>
      </c>
      <c r="G178" t="n">
        <v>0.09034279316924253</v>
      </c>
      <c r="J178" t="n">
        <v>0.09270898887202389</v>
      </c>
      <c r="K178" t="n">
        <v>0.08866072691810072</v>
      </c>
      <c r="L178" t="n">
        <v>0.1353167037163583</v>
      </c>
      <c r="M178" t="n">
        <v>0.08846363934166247</v>
      </c>
      <c r="N178" t="n">
        <v>0.03800074882136459</v>
      </c>
      <c r="O178" t="n">
        <v>0.09034279316924253</v>
      </c>
    </row>
    <row r="179" ht="15" customHeight="1">
      <c r="F179" t="n">
        <v>0.03774349176473447</v>
      </c>
      <c r="G179" t="n">
        <v>0.09114228691410309</v>
      </c>
      <c r="J179" t="n">
        <v>0.09201387431032115</v>
      </c>
      <c r="K179" t="n">
        <v>0.08944533512091578</v>
      </c>
      <c r="L179" t="n">
        <v>0.1362023703839202</v>
      </c>
      <c r="M179" t="n">
        <v>0.08924650340663294</v>
      </c>
      <c r="N179" t="n">
        <v>0.03774349176473447</v>
      </c>
      <c r="O179" t="n">
        <v>0.09114228691410309</v>
      </c>
    </row>
    <row r="180" ht="15" customHeight="1">
      <c r="F180" t="n">
        <v>0.03738824660612422</v>
      </c>
      <c r="G180" t="n">
        <v>0.09194178065896363</v>
      </c>
      <c r="J180" t="n">
        <v>0.09110435208786491</v>
      </c>
      <c r="K180" t="n">
        <v>0.09022994332373083</v>
      </c>
      <c r="L180" t="n">
        <v>0.1345825206708933</v>
      </c>
      <c r="M180" t="n">
        <v>0.09002936747160339</v>
      </c>
      <c r="N180" t="n">
        <v>0.03738824660612422</v>
      </c>
      <c r="O180" t="n">
        <v>0.09194178065896363</v>
      </c>
    </row>
    <row r="181" ht="15" customHeight="1">
      <c r="F181" t="n">
        <v>0.03743561658025166</v>
      </c>
      <c r="G181" t="n">
        <v>0.09274127440382418</v>
      </c>
      <c r="J181" t="n">
        <v>0.09128063662744679</v>
      </c>
      <c r="K181" t="n">
        <v>0.09101455152654588</v>
      </c>
      <c r="L181" t="n">
        <v>0.134056331081172</v>
      </c>
      <c r="M181" t="n">
        <v>0.09081223153657385</v>
      </c>
      <c r="N181" t="n">
        <v>0.03743561658025166</v>
      </c>
      <c r="O181" t="n">
        <v>0.09274127440382418</v>
      </c>
    </row>
    <row r="182" ht="15" customHeight="1">
      <c r="F182" t="n">
        <v>0.0369862049218347</v>
      </c>
      <c r="G182" t="n">
        <v>0.09354076814868474</v>
      </c>
      <c r="J182" t="n">
        <v>0.09054294235185834</v>
      </c>
      <c r="K182" t="n">
        <v>0.09179915972936092</v>
      </c>
      <c r="L182" t="n">
        <v>0.1336229781186511</v>
      </c>
      <c r="M182" t="n">
        <v>0.09159509560154432</v>
      </c>
      <c r="N182" t="n">
        <v>0.0369862049218347</v>
      </c>
      <c r="O182" t="n">
        <v>0.09354076814868474</v>
      </c>
    </row>
    <row r="183" ht="15" customHeight="1">
      <c r="F183" t="n">
        <v>0.03684061486559122</v>
      </c>
      <c r="G183" t="n">
        <v>0.09434026189354529</v>
      </c>
      <c r="J183" t="n">
        <v>0.08959148368389108</v>
      </c>
      <c r="K183" t="n">
        <v>0.09258376793217597</v>
      </c>
      <c r="L183" t="n">
        <v>0.1331816382872251</v>
      </c>
      <c r="M183" t="n">
        <v>0.09237795966651478</v>
      </c>
      <c r="N183" t="n">
        <v>0.03684061486559122</v>
      </c>
      <c r="O183" t="n">
        <v>0.09434026189354529</v>
      </c>
    </row>
    <row r="184" ht="15" customHeight="1">
      <c r="F184" t="n">
        <v>0.03649944964623907</v>
      </c>
      <c r="G184" t="n">
        <v>0.09513975563840585</v>
      </c>
      <c r="J184" t="n">
        <v>0.08872647504633668</v>
      </c>
      <c r="K184" t="n">
        <v>0.09336837613499102</v>
      </c>
      <c r="L184" t="n">
        <v>0.1327314880907888</v>
      </c>
      <c r="M184" t="n">
        <v>0.09316082373148525</v>
      </c>
      <c r="N184" t="n">
        <v>0.03649944964623907</v>
      </c>
      <c r="O184" t="n">
        <v>0.09513975563840585</v>
      </c>
    </row>
    <row r="185" ht="15" customHeight="1">
      <c r="F185" t="n">
        <v>0.03606331249849618</v>
      </c>
      <c r="G185" t="n">
        <v>0.0959392493832664</v>
      </c>
      <c r="J185" t="n">
        <v>0.08854813086198668</v>
      </c>
      <c r="K185" t="n">
        <v>0.09415298433780607</v>
      </c>
      <c r="L185" t="n">
        <v>0.1321717040332367</v>
      </c>
      <c r="M185" t="n">
        <v>0.09394368779645572</v>
      </c>
      <c r="N185" t="n">
        <v>0.03606331249849618</v>
      </c>
      <c r="O185" t="n">
        <v>0.0959392493832664</v>
      </c>
    </row>
    <row r="186" ht="15" customHeight="1">
      <c r="F186" t="n">
        <v>0.03583280665708038</v>
      </c>
      <c r="G186" t="n">
        <v>0.09673874312812696</v>
      </c>
      <c r="J186" t="n">
        <v>0.08755666555363262</v>
      </c>
      <c r="K186" t="n">
        <v>0.09493759254062112</v>
      </c>
      <c r="L186" t="n">
        <v>0.1325014626184636</v>
      </c>
      <c r="M186" t="n">
        <v>0.09472655186142617</v>
      </c>
      <c r="N186" t="n">
        <v>0.03583280665708038</v>
      </c>
      <c r="O186" t="n">
        <v>0.09673874312812696</v>
      </c>
    </row>
    <row r="187" ht="15" customHeight="1">
      <c r="F187" t="n">
        <v>0.0359085353567096</v>
      </c>
      <c r="G187" t="n">
        <v>0.09753823687298752</v>
      </c>
      <c r="J187" t="n">
        <v>0.08645229354406614</v>
      </c>
      <c r="K187" t="n">
        <v>0.09572220074343618</v>
      </c>
      <c r="L187" t="n">
        <v>0.130719940350364</v>
      </c>
      <c r="M187" t="n">
        <v>0.09550941592639664</v>
      </c>
      <c r="N187" t="n">
        <v>0.0359085353567096</v>
      </c>
      <c r="O187" t="n">
        <v>0.09753823687298752</v>
      </c>
    </row>
    <row r="188" ht="15" customHeight="1">
      <c r="F188" t="n">
        <v>0.03579110183210166</v>
      </c>
      <c r="G188" t="n">
        <v>0.09833773061784806</v>
      </c>
      <c r="J188" t="n">
        <v>0.08583522925607875</v>
      </c>
      <c r="K188" t="n">
        <v>0.09650680894625123</v>
      </c>
      <c r="L188" t="n">
        <v>0.1302263137328325</v>
      </c>
      <c r="M188" t="n">
        <v>0.09629227999136711</v>
      </c>
      <c r="N188" t="n">
        <v>0.03579110183210166</v>
      </c>
      <c r="O188" t="n">
        <v>0.09833773061784806</v>
      </c>
    </row>
    <row r="189" ht="15" customHeight="1">
      <c r="F189" t="n">
        <v>0.0352811093179745</v>
      </c>
      <c r="G189" t="n">
        <v>0.09913722436270862</v>
      </c>
      <c r="J189" t="n">
        <v>0.08550568711246212</v>
      </c>
      <c r="K189" t="n">
        <v>0.09729141714906628</v>
      </c>
      <c r="L189" t="n">
        <v>0.130419759269764</v>
      </c>
      <c r="M189" t="n">
        <v>0.09707514405633758</v>
      </c>
      <c r="N189" t="n">
        <v>0.0352811093179745</v>
      </c>
      <c r="O189" t="n">
        <v>0.09913722436270862</v>
      </c>
    </row>
    <row r="190" ht="15" customHeight="1">
      <c r="F190" t="n">
        <v>0.03537916104904597</v>
      </c>
      <c r="G190" t="n">
        <v>0.09993671810756917</v>
      </c>
      <c r="J190" t="n">
        <v>0.08516388153600774</v>
      </c>
      <c r="K190" t="n">
        <v>0.09807602535188133</v>
      </c>
      <c r="L190" t="n">
        <v>0.1290994534650529</v>
      </c>
      <c r="M190" t="n">
        <v>0.09785800812130803</v>
      </c>
      <c r="N190" t="n">
        <v>0.03537916104904597</v>
      </c>
      <c r="O190" t="n">
        <v>0.09993671810756917</v>
      </c>
    </row>
    <row r="191" ht="15" customHeight="1">
      <c r="F191" t="n">
        <v>0.03478586026003394</v>
      </c>
      <c r="G191" t="n">
        <v>0.1007362118524297</v>
      </c>
      <c r="J191" t="n">
        <v>0.0838100269495072</v>
      </c>
      <c r="K191" t="n">
        <v>0.09886063355469639</v>
      </c>
      <c r="L191" t="n">
        <v>0.1286645728225939</v>
      </c>
      <c r="M191" t="n">
        <v>0.0986408721862785</v>
      </c>
      <c r="N191" t="n">
        <v>0.03478586026003394</v>
      </c>
      <c r="O191" t="n">
        <v>0.1007362118524297</v>
      </c>
    </row>
    <row r="192" ht="15" customHeight="1">
      <c r="F192" t="n">
        <v>0.03490181018565633</v>
      </c>
      <c r="G192" t="n">
        <v>0.1015357055972903</v>
      </c>
      <c r="J192" t="n">
        <v>0.08364433777575211</v>
      </c>
      <c r="K192" t="n">
        <v>0.09964524175751144</v>
      </c>
      <c r="L192" t="n">
        <v>0.1276142938462816</v>
      </c>
      <c r="M192" t="n">
        <v>0.09942373625124896</v>
      </c>
      <c r="N192" t="n">
        <v>0.03490181018565633</v>
      </c>
      <c r="O192" t="n">
        <v>0.1015357055972903</v>
      </c>
    </row>
    <row r="193" ht="15" customHeight="1">
      <c r="F193" t="n">
        <v>0.03482761406063097</v>
      </c>
      <c r="G193" t="n">
        <v>0.1023351993421508</v>
      </c>
      <c r="J193" t="n">
        <v>0.08186702843753407</v>
      </c>
      <c r="K193" t="n">
        <v>0.1004298499603265</v>
      </c>
      <c r="L193" t="n">
        <v>0.1277477930400108</v>
      </c>
      <c r="M193" t="n">
        <v>0.1002066003162194</v>
      </c>
      <c r="N193" t="n">
        <v>0.03482761406063097</v>
      </c>
      <c r="O193" t="n">
        <v>0.1023351993421508</v>
      </c>
    </row>
    <row r="194" ht="15" customHeight="1">
      <c r="F194" t="n">
        <v>0.03466205225450159</v>
      </c>
      <c r="G194" t="n">
        <v>0.1031346930870114</v>
      </c>
      <c r="J194" t="n">
        <v>0.08147831335764455</v>
      </c>
      <c r="K194" t="n">
        <v>0.1012144581631415</v>
      </c>
      <c r="L194" t="n">
        <v>0.1268642469076759</v>
      </c>
      <c r="M194" t="n">
        <v>0.1009894643811899</v>
      </c>
      <c r="N194" t="n">
        <v>0.03466205225450159</v>
      </c>
      <c r="O194" t="n">
        <v>0.1031346930870114</v>
      </c>
    </row>
    <row r="195" ht="15" customHeight="1">
      <c r="F195" t="n">
        <v>0.03410198130282714</v>
      </c>
      <c r="G195" t="n">
        <v>0.1039341868318719</v>
      </c>
      <c r="J195" t="n">
        <v>0.08043924746805475</v>
      </c>
      <c r="K195" t="n">
        <v>0.1019990663659566</v>
      </c>
      <c r="L195" t="n">
        <v>0.1262628319531718</v>
      </c>
      <c r="M195" t="n">
        <v>0.1017723284461604</v>
      </c>
      <c r="N195" t="n">
        <v>0.03410198130282714</v>
      </c>
      <c r="O195" t="n">
        <v>0.1039341868318719</v>
      </c>
    </row>
    <row r="196" ht="15" customHeight="1">
      <c r="F196" t="n">
        <v>0.03424701658652578</v>
      </c>
      <c r="G196" t="n">
        <v>0.1047336805767325</v>
      </c>
      <c r="J196" t="n">
        <v>0.07947462569795827</v>
      </c>
      <c r="K196" t="n">
        <v>0.1027836745687716</v>
      </c>
      <c r="L196" t="n">
        <v>0.124942724680393</v>
      </c>
      <c r="M196" t="n">
        <v>0.1025551925111308</v>
      </c>
      <c r="N196" t="n">
        <v>0.03424701658652578</v>
      </c>
      <c r="O196" t="n">
        <v>0.1047336805767325</v>
      </c>
    </row>
    <row r="197" ht="15" customHeight="1">
      <c r="F197" t="n">
        <v>0.03379683085276881</v>
      </c>
      <c r="G197" t="n">
        <v>0.105533174321593</v>
      </c>
      <c r="J197" t="n">
        <v>0.07859739580641437</v>
      </c>
      <c r="K197" t="n">
        <v>0.1035682827715867</v>
      </c>
      <c r="L197" t="n">
        <v>0.1241031015932341</v>
      </c>
      <c r="M197" t="n">
        <v>0.1033380565761013</v>
      </c>
      <c r="N197" t="n">
        <v>0.03379683085276881</v>
      </c>
      <c r="O197" t="n">
        <v>0.105533174321593</v>
      </c>
    </row>
    <row r="198" ht="15" customHeight="1">
      <c r="F198" t="n">
        <v>0.03365109684872747</v>
      </c>
      <c r="G198" t="n">
        <v>0.1063326680664536</v>
      </c>
      <c r="J198" t="n">
        <v>0.07762341189314526</v>
      </c>
      <c r="K198" t="n">
        <v>0.1043528909744017</v>
      </c>
      <c r="L198" t="n">
        <v>0.1242431391955899</v>
      </c>
      <c r="M198" t="n">
        <v>0.1041209206410718</v>
      </c>
      <c r="N198" t="n">
        <v>0.03365109684872747</v>
      </c>
      <c r="O198" t="n">
        <v>0.1063326680664536</v>
      </c>
    </row>
    <row r="199" ht="15" customHeight="1">
      <c r="F199" t="n">
        <v>0.03350948732157308</v>
      </c>
      <c r="G199" t="n">
        <v>0.1071321618113142</v>
      </c>
      <c r="J199" t="n">
        <v>0.07656852805787334</v>
      </c>
      <c r="K199" t="n">
        <v>0.1051374991772168</v>
      </c>
      <c r="L199" t="n">
        <v>0.1232620139913549</v>
      </c>
      <c r="M199" t="n">
        <v>0.1049037847060422</v>
      </c>
      <c r="N199" t="n">
        <v>0.03350948732157308</v>
      </c>
      <c r="O199" t="n">
        <v>0.1071321618113142</v>
      </c>
    </row>
    <row r="200" ht="15" customHeight="1">
      <c r="F200" t="n">
        <v>0.03367167501847693</v>
      </c>
      <c r="G200" t="n">
        <v>0.1079316555561747</v>
      </c>
      <c r="J200" t="n">
        <v>0.07464859840032084</v>
      </c>
      <c r="K200" t="n">
        <v>0.1059221073800318</v>
      </c>
      <c r="L200" t="n">
        <v>0.1215588986518982</v>
      </c>
      <c r="M200" t="n">
        <v>0.1056866487710127</v>
      </c>
      <c r="N200" t="n">
        <v>0.03367167501847693</v>
      </c>
      <c r="O200" t="n">
        <v>0.1079316555561747</v>
      </c>
    </row>
    <row r="201" ht="15" customHeight="1">
      <c r="F201" t="n">
        <v>0.03333733268661028</v>
      </c>
      <c r="G201" t="n">
        <v>0.1087311493010353</v>
      </c>
      <c r="J201" t="n">
        <v>0.07327947702021015</v>
      </c>
      <c r="K201" t="n">
        <v>0.1067067155828469</v>
      </c>
      <c r="L201" t="n">
        <v>0.1222902923655451</v>
      </c>
      <c r="M201" t="n">
        <v>0.1064695128359831</v>
      </c>
      <c r="N201" t="n">
        <v>0.03333733268661028</v>
      </c>
      <c r="O201" t="n">
        <v>0.1087311493010353</v>
      </c>
    </row>
    <row r="202" ht="15" customHeight="1">
      <c r="F202" t="n">
        <v>0.03340613307314443</v>
      </c>
      <c r="G202" t="n">
        <v>0.1095306430458958</v>
      </c>
      <c r="J202" t="n">
        <v>0.07217701801726359</v>
      </c>
      <c r="K202" t="n">
        <v>0.1074913237856619</v>
      </c>
      <c r="L202" t="n">
        <v>0.1202250364559225</v>
      </c>
      <c r="M202" t="n">
        <v>0.1072523769009536</v>
      </c>
      <c r="N202" t="n">
        <v>0.03340613307314443</v>
      </c>
      <c r="O202" t="n">
        <v>0.1095306430458958</v>
      </c>
    </row>
    <row r="203" ht="15" customHeight="1">
      <c r="F203" t="n">
        <v>0.03317774892525063</v>
      </c>
      <c r="G203" t="n">
        <v>0.1103301367907564</v>
      </c>
      <c r="J203" t="n">
        <v>0.07095707549120339</v>
      </c>
      <c r="K203" t="n">
        <v>0.108275931988477</v>
      </c>
      <c r="L203" t="n">
        <v>0.118578358406177</v>
      </c>
      <c r="M203" t="n">
        <v>0.1080352409659241</v>
      </c>
      <c r="N203" t="n">
        <v>0.03317774892525063</v>
      </c>
      <c r="O203" t="n">
        <v>0.1103301367907564</v>
      </c>
    </row>
    <row r="204" ht="15" customHeight="1">
      <c r="F204" t="n">
        <v>0.03325185299010021</v>
      </c>
      <c r="G204" t="n">
        <v>0.1111296305356169</v>
      </c>
      <c r="J204" t="n">
        <v>0.06933550354175194</v>
      </c>
      <c r="K204" t="n">
        <v>0.109060540191292</v>
      </c>
      <c r="L204" t="n">
        <v>0.1185654856994553</v>
      </c>
      <c r="M204" t="n">
        <v>0.1088181050308945</v>
      </c>
      <c r="N204" t="n">
        <v>0.03325185299010021</v>
      </c>
      <c r="O204" t="n">
        <v>0.1111296305356169</v>
      </c>
    </row>
    <row r="205" ht="15" customHeight="1">
      <c r="F205" t="n">
        <v>0.03272811801486446</v>
      </c>
      <c r="G205" t="n">
        <v>0.1119291242804775</v>
      </c>
      <c r="J205" t="n">
        <v>0.0684281562686315</v>
      </c>
      <c r="K205" t="n">
        <v>0.1098451483941071</v>
      </c>
      <c r="L205" t="n">
        <v>0.1175016458189039</v>
      </c>
      <c r="M205" t="n">
        <v>0.109600969095865</v>
      </c>
      <c r="N205" t="n">
        <v>0.03272811801486446</v>
      </c>
      <c r="O205" t="n">
        <v>0.1119291242804775</v>
      </c>
    </row>
    <row r="206" ht="15" customHeight="1">
      <c r="F206" t="n">
        <v>0.03260621674671461</v>
      </c>
      <c r="G206" t="n">
        <v>0.112728618025338</v>
      </c>
      <c r="J206" t="n">
        <v>0.06685088777156439</v>
      </c>
      <c r="K206" t="n">
        <v>0.1106297565969221</v>
      </c>
      <c r="L206" t="n">
        <v>0.1157020662476694</v>
      </c>
      <c r="M206" t="n">
        <v>0.1103838331608355</v>
      </c>
      <c r="N206" t="n">
        <v>0.03260621674671461</v>
      </c>
      <c r="O206" t="n">
        <v>0.112728618025338</v>
      </c>
    </row>
    <row r="207" ht="15" customHeight="1">
      <c r="F207" t="n">
        <v>0.03268582193282199</v>
      </c>
      <c r="G207" t="n">
        <v>0.1135281117701986</v>
      </c>
      <c r="J207" t="n">
        <v>0.06501955215027294</v>
      </c>
      <c r="K207" t="n">
        <v>0.1114143647997372</v>
      </c>
      <c r="L207" t="n">
        <v>0.1142819744688984</v>
      </c>
      <c r="M207" t="n">
        <v>0.1111666972258059</v>
      </c>
      <c r="N207" t="n">
        <v>0.03268582193282199</v>
      </c>
      <c r="O207" t="n">
        <v>0.1135281117701986</v>
      </c>
    </row>
    <row r="208" ht="15" customHeight="1">
      <c r="F208" t="n">
        <v>0.03236660632035786</v>
      </c>
      <c r="G208" t="n">
        <v>0.1143276055150591</v>
      </c>
      <c r="J208" t="n">
        <v>0.06375000350447943</v>
      </c>
      <c r="K208" t="n">
        <v>0.1121989730025522</v>
      </c>
      <c r="L208" t="n">
        <v>0.1132565979657376</v>
      </c>
      <c r="M208" t="n">
        <v>0.1119495612907764</v>
      </c>
      <c r="N208" t="n">
        <v>0.03236660632035786</v>
      </c>
      <c r="O208" t="n">
        <v>0.1143276055150591</v>
      </c>
    </row>
    <row r="209" ht="15" customHeight="1">
      <c r="F209" t="n">
        <v>0.03254824265649352</v>
      </c>
      <c r="G209" t="n">
        <v>0.1151270992599197</v>
      </c>
      <c r="J209" t="n">
        <v>0.06325809593390627</v>
      </c>
      <c r="K209" t="n">
        <v>0.1129835812053673</v>
      </c>
      <c r="L209" t="n">
        <v>0.1127411642213333</v>
      </c>
      <c r="M209" t="n">
        <v>0.1127324253557469</v>
      </c>
      <c r="N209" t="n">
        <v>0.03254824265649352</v>
      </c>
      <c r="O209" t="n">
        <v>0.1151270992599197</v>
      </c>
    </row>
    <row r="210" ht="15" customHeight="1">
      <c r="F210" t="n">
        <v>0.03253040368840027</v>
      </c>
      <c r="G210" t="n">
        <v>0.1159265930047802</v>
      </c>
      <c r="J210" t="n">
        <v>0.06145968353827561</v>
      </c>
      <c r="K210" t="n">
        <v>0.1137681894081823</v>
      </c>
      <c r="L210" t="n">
        <v>0.1105509007188324</v>
      </c>
      <c r="M210" t="n">
        <v>0.1135152894207173</v>
      </c>
      <c r="N210" t="n">
        <v>0.03253040368840027</v>
      </c>
      <c r="O210" t="n">
        <v>0.1159265930047802</v>
      </c>
    </row>
    <row r="211" ht="15" customHeight="1">
      <c r="F211" t="n">
        <v>0.03211276216324936</v>
      </c>
      <c r="G211" t="n">
        <v>0.1167260867496408</v>
      </c>
      <c r="J211" t="n">
        <v>0.06047062041730986</v>
      </c>
      <c r="K211" t="n">
        <v>0.1145527976109974</v>
      </c>
      <c r="L211" t="n">
        <v>0.1099010349413814</v>
      </c>
      <c r="M211" t="n">
        <v>0.1142981534856878</v>
      </c>
      <c r="N211" t="n">
        <v>0.03211276216324936</v>
      </c>
      <c r="O211" t="n">
        <v>0.1167260867496408</v>
      </c>
    </row>
    <row r="212" ht="15" customHeight="1">
      <c r="F212" t="n">
        <v>0.03229499082821211</v>
      </c>
      <c r="G212" t="n">
        <v>0.1175255804945013</v>
      </c>
      <c r="J212" t="n">
        <v>0.06000676067073132</v>
      </c>
      <c r="K212" t="n">
        <v>0.1153374058138124</v>
      </c>
      <c r="L212" t="n">
        <v>0.1095067943721268</v>
      </c>
      <c r="M212" t="n">
        <v>0.1150810175506582</v>
      </c>
      <c r="N212" t="n">
        <v>0.03229499082821211</v>
      </c>
      <c r="O212" t="n">
        <v>0.1175255804945013</v>
      </c>
    </row>
    <row r="213" ht="15" customHeight="1">
      <c r="F213" t="n">
        <v>0.03177676243045975</v>
      </c>
      <c r="G213" t="n">
        <v>0.1183250742393619</v>
      </c>
      <c r="J213" t="n">
        <v>0.05898395839826229</v>
      </c>
      <c r="K213" t="n">
        <v>0.1161220140166275</v>
      </c>
      <c r="L213" t="n">
        <v>0.1075822967902728</v>
      </c>
      <c r="M213" t="n">
        <v>0.1158638816156287</v>
      </c>
      <c r="N213" t="n">
        <v>0.03177676243045975</v>
      </c>
      <c r="O213" t="n">
        <v>0.1183250742393619</v>
      </c>
    </row>
    <row r="214" ht="15" customHeight="1">
      <c r="F214" t="n">
        <v>0.0320577497171636</v>
      </c>
      <c r="G214" t="n">
        <v>0.1191245679842225</v>
      </c>
      <c r="J214" t="n">
        <v>0.05811806769962513</v>
      </c>
      <c r="K214" t="n">
        <v>0.1169066222194425</v>
      </c>
      <c r="L214" t="n">
        <v>0.1076872760292896</v>
      </c>
      <c r="M214" t="n">
        <v>0.1166467456805992</v>
      </c>
      <c r="N214" t="n">
        <v>0.0320577497171636</v>
      </c>
      <c r="O214" t="n">
        <v>0.1191245679842225</v>
      </c>
    </row>
    <row r="215" ht="15" customHeight="1">
      <c r="F215" t="n">
        <v>0.03193762543549497</v>
      </c>
      <c r="G215" t="n">
        <v>0.119924061729083</v>
      </c>
      <c r="J215" t="n">
        <v>0.05802018508627521</v>
      </c>
      <c r="K215" t="n">
        <v>0.1176912304222576</v>
      </c>
      <c r="L215" t="n">
        <v>0.1052951521396939</v>
      </c>
      <c r="M215" t="n">
        <v>0.1174296097455696</v>
      </c>
      <c r="N215" t="n">
        <v>0.03193762543549497</v>
      </c>
      <c r="O215" t="n">
        <v>0.119924061729083</v>
      </c>
    </row>
    <row r="216" ht="15" customHeight="1">
      <c r="F216" t="n">
        <v>0.03181606233262511</v>
      </c>
      <c r="G216" t="n">
        <v>0.1207235554739435</v>
      </c>
      <c r="J216" t="n">
        <v>0.05728023503437943</v>
      </c>
      <c r="K216" t="n">
        <v>0.1184758386250726</v>
      </c>
      <c r="L216" t="n">
        <v>0.1056060785390164</v>
      </c>
      <c r="M216" t="n">
        <v>0.1182124738105401</v>
      </c>
      <c r="N216" t="n">
        <v>0.03181606233262511</v>
      </c>
      <c r="O216" t="n">
        <v>0.1207235554739435</v>
      </c>
    </row>
    <row r="217" ht="15" customHeight="1">
      <c r="F217" t="n">
        <v>0.0313927331557253</v>
      </c>
      <c r="G217" t="n">
        <v>0.1215230492188041</v>
      </c>
      <c r="J217" t="n">
        <v>0.0571464008905018</v>
      </c>
      <c r="K217" t="n">
        <v>0.1192604468278877</v>
      </c>
      <c r="L217" t="n">
        <v>0.1042202086447881</v>
      </c>
      <c r="M217" t="n">
        <v>0.1189953378755106</v>
      </c>
      <c r="N217" t="n">
        <v>0.0313927331557253</v>
      </c>
      <c r="O217" t="n">
        <v>0.1215230492188041</v>
      </c>
    </row>
    <row r="218" ht="15" customHeight="1">
      <c r="F218" t="n">
        <v>0.03156731065196683</v>
      </c>
      <c r="G218" t="n">
        <v>0.1223225429636647</v>
      </c>
      <c r="J218" t="n">
        <v>0.05681872027164109</v>
      </c>
      <c r="K218" t="n">
        <v>0.1200450550307027</v>
      </c>
      <c r="L218" t="n">
        <v>0.1021376958745402</v>
      </c>
      <c r="M218" t="n">
        <v>0.119778201940481</v>
      </c>
      <c r="N218" t="n">
        <v>0.03156731065196683</v>
      </c>
      <c r="O218" t="n">
        <v>0.1223225429636647</v>
      </c>
    </row>
    <row r="219" ht="15" customHeight="1">
      <c r="F219" t="n">
        <v>0.03103946756852101</v>
      </c>
      <c r="G219" t="n">
        <v>0.1231220367085252</v>
      </c>
      <c r="J219" t="n">
        <v>0.05709723079479598</v>
      </c>
      <c r="K219" t="n">
        <v>0.1208296632335178</v>
      </c>
      <c r="L219" t="n">
        <v>0.1018586936458034</v>
      </c>
      <c r="M219" t="n">
        <v>0.1205610660054515</v>
      </c>
      <c r="N219" t="n">
        <v>0.03103946756852101</v>
      </c>
      <c r="O219" t="n">
        <v>0.1231220367085252</v>
      </c>
    </row>
    <row r="220" ht="15" customHeight="1">
      <c r="F220" t="n">
        <v>0.0312088766525591</v>
      </c>
      <c r="G220" t="n">
        <v>0.1239215304533858</v>
      </c>
      <c r="J220" t="n">
        <v>0.05598197007696512</v>
      </c>
      <c r="K220" t="n">
        <v>0.1216142714363328</v>
      </c>
      <c r="L220" t="n">
        <v>0.1011833553761088</v>
      </c>
      <c r="M220" t="n">
        <v>0.121343930070422</v>
      </c>
      <c r="N220" t="n">
        <v>0.0312088766525591</v>
      </c>
      <c r="O220" t="n">
        <v>0.1239215304533858</v>
      </c>
    </row>
    <row r="221" ht="15" customHeight="1">
      <c r="F221" t="n">
        <v>0.03077521065125241</v>
      </c>
      <c r="G221" t="n">
        <v>0.1247210241982463</v>
      </c>
      <c r="J221" t="n">
        <v>0.05607297573514727</v>
      </c>
      <c r="K221" t="n">
        <v>0.1223988796391479</v>
      </c>
      <c r="L221" t="n">
        <v>0.09931183448298719</v>
      </c>
      <c r="M221" t="n">
        <v>0.1221267941353924</v>
      </c>
      <c r="N221" t="n">
        <v>0.03077521065125241</v>
      </c>
      <c r="O221" t="n">
        <v>0.1247210241982463</v>
      </c>
    </row>
    <row r="222" ht="15" customHeight="1">
      <c r="F222" t="n">
        <v>0.03103814231177217</v>
      </c>
      <c r="G222" t="n">
        <v>0.1255205179431069</v>
      </c>
      <c r="J222" t="n">
        <v>0.05627028538634116</v>
      </c>
      <c r="K222" t="n">
        <v>0.1231834878419629</v>
      </c>
      <c r="L222" t="n">
        <v>0.09814428438396972</v>
      </c>
      <c r="M222" t="n">
        <v>0.1229096582003629</v>
      </c>
      <c r="N222" t="n">
        <v>0.03103814231177217</v>
      </c>
      <c r="O222" t="n">
        <v>0.1255205179431069</v>
      </c>
    </row>
    <row r="223" ht="15" customHeight="1">
      <c r="F223" t="n">
        <v>0.03069734438128974</v>
      </c>
      <c r="G223" t="n">
        <v>0.1263200116879674</v>
      </c>
      <c r="J223" t="n">
        <v>0.0553739366475455</v>
      </c>
      <c r="K223" t="n">
        <v>0.123968096044778</v>
      </c>
      <c r="L223" t="n">
        <v>0.09838085849658729</v>
      </c>
      <c r="M223" t="n">
        <v>0.1236925222653334</v>
      </c>
      <c r="N223" t="n">
        <v>0.03069734438128974</v>
      </c>
      <c r="O223" t="n">
        <v>0.1263200116879674</v>
      </c>
    </row>
    <row r="224" ht="15" customHeight="1">
      <c r="F224" t="n">
        <v>0.03075248960697634</v>
      </c>
      <c r="G224" t="n">
        <v>0.127119505432828</v>
      </c>
      <c r="J224" t="n">
        <v>0.05518396713575896</v>
      </c>
      <c r="K224" t="n">
        <v>0.1247527042475931</v>
      </c>
      <c r="L224" t="n">
        <v>0.09702171023837092</v>
      </c>
      <c r="M224" t="n">
        <v>0.1244753863303038</v>
      </c>
      <c r="N224" t="n">
        <v>0.03075248960697634</v>
      </c>
      <c r="O224" t="n">
        <v>0.127119505432828</v>
      </c>
    </row>
    <row r="225" ht="15" customHeight="1">
      <c r="F225" t="n">
        <v>0.03060325073600328</v>
      </c>
      <c r="G225" t="n">
        <v>0.1279189991776885</v>
      </c>
      <c r="J225" t="n">
        <v>0.05470041446798027</v>
      </c>
      <c r="K225" t="n">
        <v>0.1255373124504081</v>
      </c>
      <c r="L225" t="n">
        <v>0.09586699302685148</v>
      </c>
      <c r="M225" t="n">
        <v>0.1252582503952743</v>
      </c>
      <c r="N225" t="n">
        <v>0.03060325073600328</v>
      </c>
      <c r="O225" t="n">
        <v>0.1279189991776885</v>
      </c>
    </row>
    <row r="226" ht="15" customHeight="1">
      <c r="F226" t="n">
        <v>0.03024930051554185</v>
      </c>
      <c r="G226" t="n">
        <v>0.1287184929225491</v>
      </c>
      <c r="J226" t="n">
        <v>0.05502331626120818</v>
      </c>
      <c r="K226" t="n">
        <v>0.1263219206532231</v>
      </c>
      <c r="L226" t="n">
        <v>0.09551686027955997</v>
      </c>
      <c r="M226" t="n">
        <v>0.1260411144602448</v>
      </c>
      <c r="N226" t="n">
        <v>0.03024930051554185</v>
      </c>
      <c r="O226" t="n">
        <v>0.1287184929225491</v>
      </c>
    </row>
    <row r="227" ht="15" customHeight="1">
      <c r="F227" t="n">
        <v>0.02989031169276332</v>
      </c>
      <c r="G227" t="n">
        <v>0.1295179866674097</v>
      </c>
      <c r="J227" t="n">
        <v>0.05435271013244131</v>
      </c>
      <c r="K227" t="n">
        <v>0.1271065288560382</v>
      </c>
      <c r="L227" t="n">
        <v>0.09507146541402739</v>
      </c>
      <c r="M227" t="n">
        <v>0.1268239785252152</v>
      </c>
      <c r="N227" t="n">
        <v>0.02989031169276332</v>
      </c>
      <c r="O227" t="n">
        <v>0.1295179866674097</v>
      </c>
    </row>
    <row r="228" ht="15" customHeight="1">
      <c r="F228" t="n">
        <v>0.0299265456038327</v>
      </c>
      <c r="G228" t="n">
        <v>0.1303174804122702</v>
      </c>
      <c r="J228" t="n">
        <v>0.05408863369867847</v>
      </c>
      <c r="K228" t="n">
        <v>0.1278911370588532</v>
      </c>
      <c r="L228" t="n">
        <v>0.09263096184778469</v>
      </c>
      <c r="M228" t="n">
        <v>0.1276068425901857</v>
      </c>
      <c r="N228" t="n">
        <v>0.0299265456038327</v>
      </c>
      <c r="O228" t="n">
        <v>0.1303174804122702</v>
      </c>
    </row>
    <row r="229" ht="15" customHeight="1">
      <c r="F229" t="n">
        <v>0.02975962771781127</v>
      </c>
      <c r="G229" t="n">
        <v>0.1311169741571308</v>
      </c>
      <c r="J229" t="n">
        <v>0.05443112457691832</v>
      </c>
      <c r="K229" t="n">
        <v>0.1286757452616683</v>
      </c>
      <c r="L229" t="n">
        <v>0.09249550299836279</v>
      </c>
      <c r="M229" t="n">
        <v>0.1283897066551561</v>
      </c>
      <c r="N229" t="n">
        <v>0.02975962771781127</v>
      </c>
      <c r="O229" t="n">
        <v>0.1311169741571308</v>
      </c>
    </row>
    <row r="230" ht="15" customHeight="1">
      <c r="F230" t="n">
        <v>0.02978970888284846</v>
      </c>
      <c r="G230" t="n">
        <v>0.1319164679019913</v>
      </c>
      <c r="J230" t="n">
        <v>0.05368022038415957</v>
      </c>
      <c r="K230" t="n">
        <v>0.1294603534644833</v>
      </c>
      <c r="L230" t="n">
        <v>0.09076524228329269</v>
      </c>
      <c r="M230" t="n">
        <v>0.1291725707201266</v>
      </c>
      <c r="N230" t="n">
        <v>0.02978970888284846</v>
      </c>
      <c r="O230" t="n">
        <v>0.1319164679019913</v>
      </c>
    </row>
    <row r="231" ht="15" customHeight="1">
      <c r="F231" t="n">
        <v>0.02921682415996299</v>
      </c>
      <c r="G231" t="n">
        <v>0.1327159616468518</v>
      </c>
      <c r="J231" t="n">
        <v>0.05333595873740088</v>
      </c>
      <c r="K231" t="n">
        <v>0.1302449616672984</v>
      </c>
      <c r="L231" t="n">
        <v>0.09124033312010532</v>
      </c>
      <c r="M231" t="n">
        <v>0.1299554347850971</v>
      </c>
      <c r="N231" t="n">
        <v>0.02921682415996299</v>
      </c>
      <c r="O231" t="n">
        <v>0.1327159616468518</v>
      </c>
    </row>
    <row r="232" ht="15" customHeight="1">
      <c r="F232" t="n">
        <v>0.02904100861017352</v>
      </c>
      <c r="G232" t="n">
        <v>0.1335154553917124</v>
      </c>
      <c r="J232" t="n">
        <v>0.05299837725364107</v>
      </c>
      <c r="K232" t="n">
        <v>0.1310295698701135</v>
      </c>
      <c r="L232" t="n">
        <v>0.08872092892633177</v>
      </c>
      <c r="M232" t="n">
        <v>0.1307382988500675</v>
      </c>
      <c r="N232" t="n">
        <v>0.02904100861017352</v>
      </c>
      <c r="O232" t="n">
        <v>0.1335154553917124</v>
      </c>
    </row>
    <row r="233" ht="15" customHeight="1">
      <c r="F233" t="n">
        <v>0.02906229729449877</v>
      </c>
      <c r="G233" t="n">
        <v>0.134314949136573</v>
      </c>
      <c r="J233" t="n">
        <v>0.05256751354987876</v>
      </c>
      <c r="K233" t="n">
        <v>0.1318141780729285</v>
      </c>
      <c r="L233" t="n">
        <v>0.08870718311950276</v>
      </c>
      <c r="M233" t="n">
        <v>0.131521162915038</v>
      </c>
      <c r="N233" t="n">
        <v>0.02906229729449877</v>
      </c>
      <c r="O233" t="n">
        <v>0.134314949136573</v>
      </c>
    </row>
    <row r="234" ht="15" customHeight="1">
      <c r="F234" t="n">
        <v>0.02908072527395746</v>
      </c>
      <c r="G234" t="n">
        <v>0.1351144428814335</v>
      </c>
      <c r="J234" t="n">
        <v>0.05234340524311273</v>
      </c>
      <c r="K234" t="n">
        <v>0.1325987862757436</v>
      </c>
      <c r="L234" t="n">
        <v>0.08849924911714951</v>
      </c>
      <c r="M234" t="n">
        <v>0.1323040269800085</v>
      </c>
      <c r="N234" t="n">
        <v>0.02908072527395746</v>
      </c>
      <c r="O234" t="n">
        <v>0.1351144428814335</v>
      </c>
    </row>
    <row r="235" ht="15" customHeight="1">
      <c r="F235" t="n">
        <v>0.02859632760956829</v>
      </c>
      <c r="G235" t="n">
        <v>0.1359139366262941</v>
      </c>
      <c r="J235" t="n">
        <v>0.05242608995034165</v>
      </c>
      <c r="K235" t="n">
        <v>0.1333833944785586</v>
      </c>
      <c r="L235" t="n">
        <v>0.08679728033680284</v>
      </c>
      <c r="M235" t="n">
        <v>0.1330868910449789</v>
      </c>
      <c r="N235" t="n">
        <v>0.02859632760956829</v>
      </c>
      <c r="O235" t="n">
        <v>0.1359139366262941</v>
      </c>
    </row>
    <row r="236" ht="15" customHeight="1">
      <c r="F236" t="n">
        <v>0.02850913936234989</v>
      </c>
      <c r="G236" t="n">
        <v>0.1367134303711546</v>
      </c>
      <c r="J236" t="n">
        <v>0.05281560528856424</v>
      </c>
      <c r="K236" t="n">
        <v>0.1341680026813737</v>
      </c>
      <c r="L236" t="n">
        <v>0.08510143019599381</v>
      </c>
      <c r="M236" t="n">
        <v>0.1338697551099494</v>
      </c>
      <c r="N236" t="n">
        <v>0.02850913936234989</v>
      </c>
      <c r="O236" t="n">
        <v>0.1367134303711546</v>
      </c>
    </row>
    <row r="237" ht="15" customHeight="1">
      <c r="F237" t="n">
        <v>0.02841919559332107</v>
      </c>
      <c r="G237" t="n">
        <v>0.1375129241160152</v>
      </c>
      <c r="J237" t="n">
        <v>0.0523119888747792</v>
      </c>
      <c r="K237" t="n">
        <v>0.1349526108841887</v>
      </c>
      <c r="L237" t="n">
        <v>0.08551185211225321</v>
      </c>
      <c r="M237" t="n">
        <v>0.1346526191749199</v>
      </c>
      <c r="N237" t="n">
        <v>0.02841919559332107</v>
      </c>
      <c r="O237" t="n">
        <v>0.1375129241160152</v>
      </c>
    </row>
    <row r="238" ht="15" customHeight="1">
      <c r="F238" t="n">
        <v>0.02832653136350044</v>
      </c>
      <c r="G238" t="n">
        <v>0.1383124178608758</v>
      </c>
      <c r="J238" t="n">
        <v>0.05221527832598527</v>
      </c>
      <c r="K238" t="n">
        <v>0.1357372190870038</v>
      </c>
      <c r="L238" t="n">
        <v>0.08492869950311221</v>
      </c>
      <c r="M238" t="n">
        <v>0.1354354832398903</v>
      </c>
      <c r="N238" t="n">
        <v>0.02832653136350044</v>
      </c>
      <c r="O238" t="n">
        <v>0.1383124178608758</v>
      </c>
    </row>
    <row r="239" ht="15" customHeight="1">
      <c r="F239" t="n">
        <v>0.02783118173390674</v>
      </c>
      <c r="G239" t="n">
        <v>0.1391119116057363</v>
      </c>
      <c r="J239" t="n">
        <v>0.05202551125918112</v>
      </c>
      <c r="K239" t="n">
        <v>0.1365218272898188</v>
      </c>
      <c r="L239" t="n">
        <v>0.08405212578610166</v>
      </c>
      <c r="M239" t="n">
        <v>0.1362183473048608</v>
      </c>
      <c r="N239" t="n">
        <v>0.02783118173390674</v>
      </c>
      <c r="O239" t="n">
        <v>0.1391119116057363</v>
      </c>
    </row>
    <row r="240" ht="15" customHeight="1">
      <c r="F240" t="n">
        <v>0.02763318176555866</v>
      </c>
      <c r="G240" t="n">
        <v>0.1399114053505968</v>
      </c>
      <c r="J240" t="n">
        <v>0.05164272529136543</v>
      </c>
      <c r="K240" t="n">
        <v>0.1373064354926339</v>
      </c>
      <c r="L240" t="n">
        <v>0.08318228437875258</v>
      </c>
      <c r="M240" t="n">
        <v>0.1370012113698313</v>
      </c>
      <c r="N240" t="n">
        <v>0.02763318176555866</v>
      </c>
      <c r="O240" t="n">
        <v>0.1399114053505968</v>
      </c>
    </row>
    <row r="241" ht="15" customHeight="1">
      <c r="F241" t="n">
        <v>0.02773256651947489</v>
      </c>
      <c r="G241" t="n">
        <v>0.1407108990954574</v>
      </c>
      <c r="J241" t="n">
        <v>0.05126695803953701</v>
      </c>
      <c r="K241" t="n">
        <v>0.1380910436954489</v>
      </c>
      <c r="L241" t="n">
        <v>0.08211932869859584</v>
      </c>
      <c r="M241" t="n">
        <v>0.1377840754348017</v>
      </c>
      <c r="N241" t="n">
        <v>0.02773256651947489</v>
      </c>
      <c r="O241" t="n">
        <v>0.1407108990954574</v>
      </c>
    </row>
    <row r="242" ht="15" customHeight="1">
      <c r="F242" t="n">
        <v>0.02742937105667416</v>
      </c>
      <c r="G242" t="n">
        <v>0.1415103928403179</v>
      </c>
      <c r="J242" t="n">
        <v>0.0507982471206945</v>
      </c>
      <c r="K242" t="n">
        <v>0.138875651898264</v>
      </c>
      <c r="L242" t="n">
        <v>0.08086341216316256</v>
      </c>
      <c r="M242" t="n">
        <v>0.1385669394997722</v>
      </c>
      <c r="N242" t="n">
        <v>0.02742937105667416</v>
      </c>
      <c r="O242" t="n">
        <v>0.1415103928403179</v>
      </c>
    </row>
    <row r="243" ht="15" customHeight="1">
      <c r="F243" t="n">
        <v>0.02722363043817513</v>
      </c>
      <c r="G243" t="n">
        <v>0.1423098865851785</v>
      </c>
      <c r="J243" t="n">
        <v>0.05103663015183665</v>
      </c>
      <c r="K243" t="n">
        <v>0.139660260101079</v>
      </c>
      <c r="L243" t="n">
        <v>0.07901468818998347</v>
      </c>
      <c r="M243" t="n">
        <v>0.1393498035647427</v>
      </c>
      <c r="N243" t="n">
        <v>0.02722363043817513</v>
      </c>
      <c r="O243" t="n">
        <v>0.1423098865851785</v>
      </c>
    </row>
    <row r="244" ht="15" customHeight="1">
      <c r="F244" t="n">
        <v>0.02681537972499654</v>
      </c>
      <c r="G244" t="n">
        <v>0.143109380330039</v>
      </c>
      <c r="J244" t="n">
        <v>0.05148214474996216</v>
      </c>
      <c r="K244" t="n">
        <v>0.140444868303894</v>
      </c>
      <c r="L244" t="n">
        <v>0.07877331019658979</v>
      </c>
      <c r="M244" t="n">
        <v>0.1401326676297131</v>
      </c>
      <c r="N244" t="n">
        <v>0.02681537972499654</v>
      </c>
      <c r="O244" t="n">
        <v>0.143109380330039</v>
      </c>
    </row>
    <row r="245" ht="15" customHeight="1">
      <c r="F245" t="n">
        <v>0.02680465397815704</v>
      </c>
      <c r="G245" t="n">
        <v>0.1439088740748996</v>
      </c>
      <c r="J245" t="n">
        <v>0.05083482853206969</v>
      </c>
      <c r="K245" t="n">
        <v>0.1412294765067091</v>
      </c>
      <c r="L245" t="n">
        <v>0.07793943160051237</v>
      </c>
      <c r="M245" t="n">
        <v>0.1409155316946836</v>
      </c>
      <c r="N245" t="n">
        <v>0.02680465397815704</v>
      </c>
      <c r="O245" t="n">
        <v>0.1439088740748996</v>
      </c>
    </row>
    <row r="246" ht="15" customHeight="1">
      <c r="F246" t="n">
        <v>0.02659148825867536</v>
      </c>
      <c r="G246" t="n">
        <v>0.1447083678197602</v>
      </c>
      <c r="J246" t="n">
        <v>0.05119471911515802</v>
      </c>
      <c r="K246" t="n">
        <v>0.1420140847095241</v>
      </c>
      <c r="L246" t="n">
        <v>0.07771320581928204</v>
      </c>
      <c r="M246" t="n">
        <v>0.141698395759654</v>
      </c>
      <c r="N246" t="n">
        <v>0.02659148825867536</v>
      </c>
      <c r="O246" t="n">
        <v>0.1447083678197602</v>
      </c>
    </row>
    <row r="247" ht="15" customHeight="1">
      <c r="F247" t="n">
        <v>0.02617591762757022</v>
      </c>
      <c r="G247" t="n">
        <v>0.1455078615646207</v>
      </c>
      <c r="J247" t="n">
        <v>0.05046185411622583</v>
      </c>
      <c r="K247" t="n">
        <v>0.1427986929123392</v>
      </c>
      <c r="L247" t="n">
        <v>0.07709478627042998</v>
      </c>
      <c r="M247" t="n">
        <v>0.1424812598246245</v>
      </c>
      <c r="N247" t="n">
        <v>0.02617591762757022</v>
      </c>
      <c r="O247" t="n">
        <v>0.1455078615646207</v>
      </c>
    </row>
    <row r="248" ht="15" customHeight="1">
      <c r="F248" t="n">
        <v>0.02585797714586027</v>
      </c>
      <c r="G248" t="n">
        <v>0.1463073553094812</v>
      </c>
      <c r="J248" t="n">
        <v>0.05043627115227181</v>
      </c>
      <c r="K248" t="n">
        <v>0.1435833011151542</v>
      </c>
      <c r="L248" t="n">
        <v>0.07488432637148712</v>
      </c>
      <c r="M248" t="n">
        <v>0.1432641238895949</v>
      </c>
      <c r="N248" t="n">
        <v>0.02585797714586027</v>
      </c>
      <c r="O248" t="n">
        <v>0.1463073553094812</v>
      </c>
    </row>
    <row r="249" ht="15" customHeight="1">
      <c r="F249" t="n">
        <v>0.02593770187456423</v>
      </c>
      <c r="G249" t="n">
        <v>0.1471068490543418</v>
      </c>
      <c r="J249" t="n">
        <v>0.0507180078402947</v>
      </c>
      <c r="K249" t="n">
        <v>0.1443679093179693</v>
      </c>
      <c r="L249" t="n">
        <v>0.07428197953998433</v>
      </c>
      <c r="M249" t="n">
        <v>0.1440469879545654</v>
      </c>
      <c r="N249" t="n">
        <v>0.02593770187456423</v>
      </c>
      <c r="O249" t="n">
        <v>0.1471068490543418</v>
      </c>
    </row>
    <row r="250" ht="15" customHeight="1">
      <c r="F250" t="n">
        <v>0.02551512687470084</v>
      </c>
      <c r="G250" t="n">
        <v>0.1479063427992024</v>
      </c>
      <c r="J250" t="n">
        <v>0.05070710179729318</v>
      </c>
      <c r="K250" t="n">
        <v>0.1451525175207844</v>
      </c>
      <c r="L250" t="n">
        <v>0.07348789919345261</v>
      </c>
      <c r="M250" t="n">
        <v>0.1448298520195359</v>
      </c>
      <c r="N250" t="n">
        <v>0.02551512687470084</v>
      </c>
      <c r="O250" t="n">
        <v>0.1479063427992024</v>
      </c>
    </row>
    <row r="251" ht="15" customHeight="1">
      <c r="F251" t="n">
        <v>0.02559028720728873</v>
      </c>
      <c r="G251" t="n">
        <v>0.1487058365440629</v>
      </c>
      <c r="J251" t="n">
        <v>0.05010359064026604</v>
      </c>
      <c r="K251" t="n">
        <v>0.1459371257235994</v>
      </c>
      <c r="L251" t="n">
        <v>0.07310223874942301</v>
      </c>
      <c r="M251" t="n">
        <v>0.1456127160845063</v>
      </c>
      <c r="N251" t="n">
        <v>0.02559028720728873</v>
      </c>
      <c r="O251" t="n">
        <v>0.1487058365440629</v>
      </c>
    </row>
    <row r="252" ht="15" customHeight="1">
      <c r="F252" t="n">
        <v>0.02526321793334664</v>
      </c>
      <c r="G252" t="n">
        <v>0.1495053302889235</v>
      </c>
      <c r="J252" t="n">
        <v>0.05000751198621187</v>
      </c>
      <c r="K252" t="n">
        <v>0.1467217339264145</v>
      </c>
      <c r="L252" t="n">
        <v>0.0728251516254263</v>
      </c>
      <c r="M252" t="n">
        <v>0.1463955801494768</v>
      </c>
      <c r="N252" t="n">
        <v>0.02526321793334664</v>
      </c>
      <c r="O252" t="n">
        <v>0.1495053302889235</v>
      </c>
    </row>
    <row r="253" ht="15" customHeight="1">
      <c r="F253" t="n">
        <v>0.02513395411389327</v>
      </c>
      <c r="G253" t="n">
        <v>0.150304824033784</v>
      </c>
      <c r="J253" t="n">
        <v>0.0493189034521295</v>
      </c>
      <c r="K253" t="n">
        <v>0.1475063421292295</v>
      </c>
      <c r="L253" t="n">
        <v>0.07135679123899358</v>
      </c>
      <c r="M253" t="n">
        <v>0.1471784442144473</v>
      </c>
      <c r="N253" t="n">
        <v>0.02513395411389327</v>
      </c>
      <c r="O253" t="n">
        <v>0.150304824033784</v>
      </c>
    </row>
    <row r="254" ht="15" customHeight="1">
      <c r="F254" t="n">
        <v>0.02480253080994732</v>
      </c>
      <c r="G254" t="n">
        <v>0.1511043177786446</v>
      </c>
      <c r="J254" t="n">
        <v>0.04933780265501753</v>
      </c>
      <c r="K254" t="n">
        <v>0.1482909503320446</v>
      </c>
      <c r="L254" t="n">
        <v>0.07089731100765589</v>
      </c>
      <c r="M254" t="n">
        <v>0.1479613082794178</v>
      </c>
      <c r="N254" t="n">
        <v>0.02480253080994732</v>
      </c>
      <c r="O254" t="n">
        <v>0.1511043177786446</v>
      </c>
    </row>
    <row r="255" ht="15" customHeight="1">
      <c r="F255" t="n">
        <v>0.02426898308252746</v>
      </c>
      <c r="G255" t="n">
        <v>0.1519038115235051</v>
      </c>
      <c r="J255" t="n">
        <v>0.04926424721187478</v>
      </c>
      <c r="K255" t="n">
        <v>0.1490755585348596</v>
      </c>
      <c r="L255" t="n">
        <v>0.06964686434894407</v>
      </c>
      <c r="M255" t="n">
        <v>0.1487441723443882</v>
      </c>
      <c r="N255" t="n">
        <v>0.02426898308252746</v>
      </c>
      <c r="O255" t="n">
        <v>0.1519038115235051</v>
      </c>
    </row>
    <row r="256" ht="15" customHeight="1">
      <c r="F256" t="n">
        <v>0.02403334599265243</v>
      </c>
      <c r="G256" t="n">
        <v>0.1527033052683657</v>
      </c>
      <c r="J256" t="n">
        <v>0.05019827473969984</v>
      </c>
      <c r="K256" t="n">
        <v>0.1498601667376747</v>
      </c>
      <c r="L256" t="n">
        <v>0.06880560468038904</v>
      </c>
      <c r="M256" t="n">
        <v>0.1495270364093587</v>
      </c>
      <c r="N256" t="n">
        <v>0.02403334599265243</v>
      </c>
      <c r="O256" t="n">
        <v>0.1527033052683657</v>
      </c>
    </row>
    <row r="257" ht="15" customHeight="1">
      <c r="F257" t="n">
        <v>0.02419565460134089</v>
      </c>
      <c r="G257" t="n">
        <v>0.1535027990132262</v>
      </c>
      <c r="J257" t="n">
        <v>0.04913992285549151</v>
      </c>
      <c r="K257" t="n">
        <v>0.1506447749404897</v>
      </c>
      <c r="L257" t="n">
        <v>0.0696736854195219</v>
      </c>
      <c r="M257" t="n">
        <v>0.1503099004743291</v>
      </c>
      <c r="N257" t="n">
        <v>0.02419565460134089</v>
      </c>
      <c r="O257" t="n">
        <v>0.1535027990132262</v>
      </c>
    </row>
    <row r="258" ht="15" customHeight="1">
      <c r="F258" t="n">
        <v>0.02395594396961157</v>
      </c>
      <c r="G258" t="n">
        <v>0.1543022927580868</v>
      </c>
      <c r="J258" t="n">
        <v>0.04908922917624847</v>
      </c>
      <c r="K258" t="n">
        <v>0.1514293831433048</v>
      </c>
      <c r="L258" t="n">
        <v>0.06855125998387357</v>
      </c>
      <c r="M258" t="n">
        <v>0.1510927645392996</v>
      </c>
      <c r="N258" t="n">
        <v>0.02395594396961157</v>
      </c>
      <c r="O258" t="n">
        <v>0.1543022927580868</v>
      </c>
    </row>
    <row r="259" ht="15" customHeight="1">
      <c r="F259" t="n">
        <v>0.02371424915848315</v>
      </c>
      <c r="G259" t="n">
        <v>0.1551017865029473</v>
      </c>
      <c r="J259" t="n">
        <v>0.04914623131896945</v>
      </c>
      <c r="K259" t="n">
        <v>0.1522139913461198</v>
      </c>
      <c r="L259" t="n">
        <v>0.06733848179097496</v>
      </c>
      <c r="M259" t="n">
        <v>0.1518756286042701</v>
      </c>
      <c r="N259" t="n">
        <v>0.02371424915848315</v>
      </c>
      <c r="O259" t="n">
        <v>0.1551017865029473</v>
      </c>
    </row>
    <row r="260" ht="15" customHeight="1">
      <c r="F260" t="n">
        <v>0.02307060522897433</v>
      </c>
      <c r="G260" t="n">
        <v>0.1559012802478079</v>
      </c>
      <c r="J260" t="n">
        <v>0.04931096690065315</v>
      </c>
      <c r="K260" t="n">
        <v>0.1529985995489349</v>
      </c>
      <c r="L260" t="n">
        <v>0.06613550425835713</v>
      </c>
      <c r="M260" t="n">
        <v>0.1526584926692405</v>
      </c>
      <c r="N260" t="n">
        <v>0.02307060522897433</v>
      </c>
      <c r="O260" t="n">
        <v>0.1559012802478079</v>
      </c>
    </row>
    <row r="261" ht="15" customHeight="1">
      <c r="F261" t="n">
        <v>0.02292504724210384</v>
      </c>
      <c r="G261" t="n">
        <v>0.1567007739926685</v>
      </c>
      <c r="J261" t="n">
        <v>0.04988347353829828</v>
      </c>
      <c r="K261" t="n">
        <v>0.1537832077517499</v>
      </c>
      <c r="L261" t="n">
        <v>0.06614248080355095</v>
      </c>
      <c r="M261" t="n">
        <v>0.153441356734211</v>
      </c>
      <c r="N261" t="n">
        <v>0.02292504724210384</v>
      </c>
      <c r="O261" t="n">
        <v>0.1567007739926685</v>
      </c>
    </row>
    <row r="262" ht="15" customHeight="1">
      <c r="F262" t="n">
        <v>0.02277761025889036</v>
      </c>
      <c r="G262" t="n">
        <v>0.157500267737529</v>
      </c>
      <c r="J262" t="n">
        <v>0.04966378884890352</v>
      </c>
      <c r="K262" t="n">
        <v>0.154567815954565</v>
      </c>
      <c r="L262" t="n">
        <v>0.06505956484408743</v>
      </c>
      <c r="M262" t="n">
        <v>0.1542242207991815</v>
      </c>
      <c r="N262" t="n">
        <v>0.02277761025889036</v>
      </c>
      <c r="O262" t="n">
        <v>0.157500267737529</v>
      </c>
    </row>
    <row r="263" ht="15" customHeight="1">
      <c r="F263" t="n">
        <v>0.02272832934035256</v>
      </c>
      <c r="G263" t="n">
        <v>0.1582997614823896</v>
      </c>
      <c r="J263" t="n">
        <v>0.04965195044946763</v>
      </c>
      <c r="K263" t="n">
        <v>0.15535242415738</v>
      </c>
      <c r="L263" t="n">
        <v>0.06428690979749746</v>
      </c>
      <c r="M263" t="n">
        <v>0.1550070848641519</v>
      </c>
      <c r="N263" t="n">
        <v>0.02272832934035256</v>
      </c>
      <c r="O263" t="n">
        <v>0.1582997614823896</v>
      </c>
    </row>
    <row r="264" ht="15" customHeight="1">
      <c r="F264" t="n">
        <v>0.02207723954750918</v>
      </c>
      <c r="G264" t="n">
        <v>0.1590992552272501</v>
      </c>
      <c r="J264" t="n">
        <v>0.04894799595698926</v>
      </c>
      <c r="K264" t="n">
        <v>0.1561370323601951</v>
      </c>
      <c r="L264" t="n">
        <v>0.0631246690813122</v>
      </c>
      <c r="M264" t="n">
        <v>0.1557899489291224</v>
      </c>
      <c r="N264" t="n">
        <v>0.02207723954750918</v>
      </c>
      <c r="O264" t="n">
        <v>0.1590992552272501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2023-07-17T18:54:48Z</dcterms:modified>
  <cp:lastModifiedBy>MSI GP66</cp:lastModifiedBy>
</cp:coreProperties>
</file>