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13-63/120 от 26-02-2023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0.461411258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1.6343860835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0.09215206214859875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0.255977120330707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0.4198021785128152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0.02107603107429938</v>
      </c>
      <c r="B65" t="n">
        <v>0.02193773338645172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0.001343896262228694</v>
      </c>
      <c r="G66" s="171" t="n">
        <v>0.000821915210647356</v>
      </c>
      <c r="H66" s="171" t="n"/>
      <c r="J66" s="170" t="n">
        <v>0.004367888141211279</v>
      </c>
      <c r="K66" s="171" t="n">
        <v>0.0008132576993114154</v>
      </c>
      <c r="L66" s="172" t="n">
        <v>0.005857305043344752</v>
      </c>
      <c r="M66" s="170" t="n">
        <v>0.0008046577626772541</v>
      </c>
      <c r="N66" s="171" t="n">
        <v>0.001343896262228694</v>
      </c>
      <c r="O66" s="172" t="n">
        <v>0.000821915210647356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0.003354256106550706</v>
      </c>
      <c r="G67" s="171" t="n">
        <v>0.001643830421294712</v>
      </c>
      <c r="H67" s="171" t="n"/>
      <c r="J67" s="170" t="n">
        <v>0.009820611398847462</v>
      </c>
      <c r="K67" s="171" t="n">
        <v>0.001626515398622831</v>
      </c>
      <c r="L67" s="172" t="n">
        <v>0.01225450747877538</v>
      </c>
      <c r="M67" s="170" t="n">
        <v>0.001609315525354508</v>
      </c>
      <c r="N67" s="171" t="n">
        <v>0.003354256106550706</v>
      </c>
      <c r="O67" s="172" t="n">
        <v>0.001643830421294712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0.005018333901967348</v>
      </c>
      <c r="G68" s="171" t="n">
        <v>0.002465745631942068</v>
      </c>
      <c r="H68" s="171" t="n"/>
      <c r="J68" s="170" t="n">
        <v>0.01441815044495365</v>
      </c>
      <c r="K68" s="171" t="n">
        <v>0.002439773097934246</v>
      </c>
      <c r="L68" s="172" t="n">
        <v>0.02000000000000002</v>
      </c>
      <c r="M68" s="170" t="n">
        <v>0.002473391089108913</v>
      </c>
      <c r="N68" s="171" t="n">
        <v>0.005018333901967348</v>
      </c>
      <c r="O68" s="172" t="n">
        <v>0.002465745631942068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0.006323384017479887</v>
      </c>
      <c r="G69" s="171" t="n">
        <v>0.003287660842589424</v>
      </c>
      <c r="H69" s="171" t="n"/>
      <c r="J69" s="170" t="n">
        <v>0.01902048595157466</v>
      </c>
      <c r="K69" s="171" t="n">
        <v>0.003253030797245661</v>
      </c>
      <c r="L69" s="172" t="n">
        <v>0.02331767564248943</v>
      </c>
      <c r="M69" s="170" t="n">
        <v>0.003218631050709016</v>
      </c>
      <c r="N69" s="171" t="n">
        <v>0.006323384017479887</v>
      </c>
      <c r="O69" s="172" t="n">
        <v>0.003287660842589424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0.009992500000000001</v>
      </c>
      <c r="B70" t="n">
        <v>0.016</v>
      </c>
      <c r="F70" s="170" t="n">
        <v>0.008156660822089601</v>
      </c>
      <c r="G70" s="171" t="n">
        <v>0.00410957605323678</v>
      </c>
      <c r="H70" s="171" t="n"/>
      <c r="J70" s="170" t="n">
        <v>0.02228759859075552</v>
      </c>
      <c r="K70" s="171" t="n">
        <v>0.004066288496557077</v>
      </c>
      <c r="L70" s="172" t="n">
        <v>0.02785738326067322</v>
      </c>
      <c r="M70" s="170" t="n">
        <v>0.004023288813386271</v>
      </c>
      <c r="N70" s="171" t="n">
        <v>0.008156660822089601</v>
      </c>
      <c r="O70" s="172" t="n">
        <v>0.00410957605323678</v>
      </c>
    </row>
    <row r="71">
      <c r="F71" s="170" t="n">
        <v>0.009705418684797761</v>
      </c>
      <c r="G71" s="171" t="n">
        <v>0.004931491263884136</v>
      </c>
      <c r="H71" s="171" t="n"/>
      <c r="J71" s="170" t="n">
        <v>0.02717946903454113</v>
      </c>
      <c r="K71" s="171" t="n">
        <v>0.004879546195868493</v>
      </c>
      <c r="L71" s="172" t="n">
        <v>0.03237435263630045</v>
      </c>
      <c r="M71" s="170" t="n">
        <v>0.004827946576063524</v>
      </c>
      <c r="N71" s="171" t="n">
        <v>0.009705418684797761</v>
      </c>
      <c r="O71" s="172" t="n">
        <v>0.004931491263884136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0.01095691197460565</v>
      </c>
      <c r="G72" s="171" t="n">
        <v>0.005753406474531492</v>
      </c>
      <c r="H72" s="171" t="n"/>
      <c r="J72" s="170" t="n">
        <v>0.03035607795497647</v>
      </c>
      <c r="K72" s="171" t="n">
        <v>0.005692803895179907</v>
      </c>
      <c r="L72" s="172" t="n">
        <v>0.03648526908384225</v>
      </c>
      <c r="M72" s="170" t="n">
        <v>0.005632604338740778</v>
      </c>
      <c r="N72" s="171" t="n">
        <v>0.01095691197460565</v>
      </c>
      <c r="O72" s="172" t="n">
        <v>0.005753406474531492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0.01189839506051455</v>
      </c>
      <c r="G73" s="171" t="n">
        <v>0.006575321685178848</v>
      </c>
      <c r="H73" s="171" t="n"/>
      <c r="J73" s="170" t="n">
        <v>0.03387740602410647</v>
      </c>
      <c r="K73" s="171" t="n">
        <v>0.006506061594491323</v>
      </c>
      <c r="L73" s="172" t="n">
        <v>0.04020681791777003</v>
      </c>
      <c r="M73" s="170" t="n">
        <v>0.006437262101418033</v>
      </c>
      <c r="N73" s="171" t="n">
        <v>0.01189839506051455</v>
      </c>
      <c r="O73" s="172" t="n">
        <v>0.006575321685178848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0.01321712231152572</v>
      </c>
      <c r="G74" s="171" t="n">
        <v>0.007397236895826204</v>
      </c>
      <c r="H74" s="171" t="n"/>
      <c r="J74" s="170" t="n">
        <v>0.03690343391397607</v>
      </c>
      <c r="K74" s="171" t="n">
        <v>0.007319319293802739</v>
      </c>
      <c r="L74" s="172" t="n">
        <v>0.0435556844525547</v>
      </c>
      <c r="M74" s="170" t="n">
        <v>0.007241919864095287</v>
      </c>
      <c r="N74" s="171" t="n">
        <v>0.01321712231152572</v>
      </c>
      <c r="O74" s="172" t="n">
        <v>0.007397236895826204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0.01430034809664046</v>
      </c>
      <c r="G75" s="171" t="n">
        <v>0.00821915210647356</v>
      </c>
      <c r="H75" s="171" t="n"/>
      <c r="J75" s="170" t="n">
        <v>0.03919414229663018</v>
      </c>
      <c r="K75" s="171" t="n">
        <v>0.008132576993114154</v>
      </c>
      <c r="L75" s="172" t="n">
        <v>0.04864855400266765</v>
      </c>
      <c r="M75" s="170" t="n">
        <v>0.008046577626772541</v>
      </c>
      <c r="N75" s="171" t="n">
        <v>0.01430034809664046</v>
      </c>
      <c r="O75" s="172" t="n">
        <v>0.00821915210647356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0.01483532678486005</v>
      </c>
      <c r="G76" s="171" t="n">
        <v>0.009041067317120916</v>
      </c>
      <c r="H76" s="171" t="n"/>
      <c r="J76" s="170" t="n">
        <v>0.04130951184411377</v>
      </c>
      <c r="K76" s="171" t="n">
        <v>0.00894583469242557</v>
      </c>
      <c r="L76" s="172" t="n">
        <v>0.05080211188258005</v>
      </c>
      <c r="M76" s="170" t="n">
        <v>0.008851235389449796</v>
      </c>
      <c r="N76" s="171" t="n">
        <v>0.01483532678486005</v>
      </c>
      <c r="O76" s="172" t="n">
        <v>0.009041067317120916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</v>
      </c>
      <c r="G77" t="n">
        <v>0.009992500000000001</v>
      </c>
      <c r="J77" t="n">
        <v>0.04299999999999998</v>
      </c>
      <c r="K77" t="n">
        <v>0.009625392025089599</v>
      </c>
      <c r="L77" t="n">
        <v>0.0538330434067632</v>
      </c>
      <c r="M77" t="n">
        <v>0.009655893152127048</v>
      </c>
      <c r="N77" t="n">
        <v>0.016</v>
      </c>
      <c r="O77" t="n">
        <v>0.009992500000000001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0.01634750184317019</v>
      </c>
      <c r="G78" t="n">
        <v>0.01068489773841563</v>
      </c>
      <c r="J78" t="n">
        <v>0.04380384396839479</v>
      </c>
      <c r="K78" t="n">
        <v>0.0105723500910484</v>
      </c>
      <c r="L78" t="n">
        <v>0.05815803388968821</v>
      </c>
      <c r="M78" t="n">
        <v>0.0104605509148043</v>
      </c>
      <c r="N78" t="n">
        <v>0.01634750184317019</v>
      </c>
      <c r="O78" t="n">
        <v>0.01068489773841563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0.01651736822956971</v>
      </c>
      <c r="G79" t="n">
        <v>0.01150681294906298</v>
      </c>
      <c r="J79" t="n">
        <v>0.04542071850202672</v>
      </c>
      <c r="K79" t="n">
        <v>0.01138560779035981</v>
      </c>
      <c r="L79" t="n">
        <v>0.06069376864582632</v>
      </c>
      <c r="M79" t="n">
        <v>0.01126520867748156</v>
      </c>
      <c r="N79" t="n">
        <v>0.01651736822956971</v>
      </c>
      <c r="O79" t="n">
        <v>0.01150681294906298</v>
      </c>
    </row>
    <row r="80" ht="15" customHeight="1">
      <c r="A80" s="151" t="inlineStr">
        <is>
          <t>Касательная линия E50</t>
        </is>
      </c>
      <c r="F80" t="n">
        <v>0.01722960586077944</v>
      </c>
      <c r="G80" t="n">
        <v>0.01232872815971034</v>
      </c>
      <c r="J80" t="n">
        <v>0.04609473597350053</v>
      </c>
      <c r="K80" t="n">
        <v>0.01219886548967123</v>
      </c>
      <c r="L80" t="n">
        <v>0.06355693298964871</v>
      </c>
      <c r="M80" t="n">
        <v>0.01206986644015881</v>
      </c>
      <c r="N80" t="n">
        <v>0.01722960586077944</v>
      </c>
      <c r="O80" t="n">
        <v>0.01232872815971034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0.01769367300830153</v>
      </c>
      <c r="G81" t="n">
        <v>0.0131506433703577</v>
      </c>
      <c r="J81" t="n">
        <v>0.04675582324394773</v>
      </c>
      <c r="K81" t="n">
        <v>0.01301212318898265</v>
      </c>
      <c r="L81" t="n">
        <v>0.06706421223562675</v>
      </c>
      <c r="M81" t="n">
        <v>0.01287452420283607</v>
      </c>
      <c r="N81" t="n">
        <v>0.01769367300830153</v>
      </c>
      <c r="O81" t="n">
        <v>0.0131506433703577</v>
      </c>
    </row>
    <row r="82" ht="15" customHeight="1">
      <c r="A82" s="173">
        <f>B82/(B76/A76)</f>
        <v/>
      </c>
      <c r="B82" s="173">
        <f>B79+(B86-B79)*0.8</f>
        <v/>
      </c>
      <c r="F82" t="n">
        <v>0.01771902794363808</v>
      </c>
      <c r="G82" t="n">
        <v>0.01397255858100505</v>
      </c>
      <c r="J82" t="n">
        <v>0.04683390717449995</v>
      </c>
      <c r="K82" t="n">
        <v>0.01382538088829406</v>
      </c>
      <c r="L82" t="n">
        <v>0.07073229169823148</v>
      </c>
      <c r="M82" t="n">
        <v>0.01367918196551332</v>
      </c>
      <c r="N82" t="n">
        <v>0.01771902794363808</v>
      </c>
      <c r="O82" t="n">
        <v>0.01397255858100505</v>
      </c>
    </row>
    <row r="83" ht="15" customHeight="1">
      <c r="A83" s="151" t="inlineStr">
        <is>
          <t>Горизонтальная линия qкр</t>
        </is>
      </c>
      <c r="F83" t="n">
        <v>0.01811512893829115</v>
      </c>
      <c r="G83" t="n">
        <v>0.01479447379165241</v>
      </c>
      <c r="J83" t="n">
        <v>0.04795891462628879</v>
      </c>
      <c r="K83" t="n">
        <v>0.01463863858760548</v>
      </c>
      <c r="L83" t="n">
        <v>0.07217785669193416</v>
      </c>
      <c r="M83" t="n">
        <v>0.01448383972819057</v>
      </c>
      <c r="N83" t="n">
        <v>0.01811512893829115</v>
      </c>
      <c r="O83" t="n">
        <v>0.01479447379165241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0.0183914342637629</v>
      </c>
      <c r="G84" t="n">
        <v>0.01561638900229977</v>
      </c>
      <c r="J84" t="n">
        <v>0.04836077246044582</v>
      </c>
      <c r="K84" t="n">
        <v>0.01545189628691689</v>
      </c>
      <c r="L84" t="n">
        <v>0.076417592531206</v>
      </c>
      <c r="M84" t="n">
        <v>0.01528849749086783</v>
      </c>
      <c r="N84" t="n">
        <v>0.0183914342637629</v>
      </c>
      <c r="O84" t="n">
        <v>0.01561638900229977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0.01855740219155541</v>
      </c>
      <c r="G85" t="n">
        <v>0.01643830421294712</v>
      </c>
      <c r="J85" t="n">
        <v>0.04866940753810256</v>
      </c>
      <c r="K85" t="n">
        <v>0.01626515398622831</v>
      </c>
      <c r="L85" t="n">
        <v>0.07846818453051835</v>
      </c>
      <c r="M85" t="n">
        <v>0.01609315525354508</v>
      </c>
      <c r="N85" t="n">
        <v>0.01855740219155541</v>
      </c>
      <c r="O85" t="n">
        <v>0.01643830421294712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0.01902249099317076</v>
      </c>
      <c r="G86" t="n">
        <v>0.01726021942359448</v>
      </c>
      <c r="J86" t="n">
        <v>0.05001474672039069</v>
      </c>
      <c r="K86" t="n">
        <v>0.01707841168553972</v>
      </c>
      <c r="L86" t="n">
        <v>0.08204631800434214</v>
      </c>
      <c r="M86" t="n">
        <v>0.01689781301622233</v>
      </c>
      <c r="N86" t="n">
        <v>0.01902249099317076</v>
      </c>
      <c r="O86" t="n">
        <v>0.01726021942359448</v>
      </c>
    </row>
    <row r="87" ht="15" customHeight="1">
      <c r="A87" s="151" t="inlineStr">
        <is>
          <t>Вертикальная линия q</t>
        </is>
      </c>
      <c r="F87" t="n">
        <v>0.01899615894011107</v>
      </c>
      <c r="G87" t="n">
        <v>0.01808213463424183</v>
      </c>
      <c r="J87" t="n">
        <v>0.04992671686844175</v>
      </c>
      <c r="K87" t="n">
        <v>0.01789166938485114</v>
      </c>
      <c r="L87" t="n">
        <v>0.0849010892564076</v>
      </c>
      <c r="M87" t="n">
        <v>0.01749946646853657</v>
      </c>
      <c r="N87" t="n">
        <v>0.01899615894011107</v>
      </c>
      <c r="O87" t="n">
        <v>0.01808213463424183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0.01938786430387843</v>
      </c>
      <c r="G88" t="n">
        <v>0.01890404984488919</v>
      </c>
      <c r="J88" t="n">
        <v>0.05113524484338727</v>
      </c>
      <c r="K88" t="n">
        <v>0.01870492708416256</v>
      </c>
      <c r="L88" t="n">
        <v>0.08828730872249491</v>
      </c>
      <c r="M88" t="n">
        <v>0.01850712854157684</v>
      </c>
      <c r="N88" t="n">
        <v>0.01938786430387843</v>
      </c>
      <c r="O88" t="n">
        <v>0.01890404984488919</v>
      </c>
    </row>
    <row r="89" ht="15" customHeight="1">
      <c r="A89" s="172">
        <f>A86</f>
        <v/>
      </c>
      <c r="B89" s="172">
        <f>B86</f>
        <v/>
      </c>
      <c r="F89" t="n">
        <v>0.01970706535597495</v>
      </c>
      <c r="G89" t="n">
        <v>0.01972596505553654</v>
      </c>
      <c r="J89" t="n">
        <v>0.0529885601653535</v>
      </c>
      <c r="K89" t="n">
        <v>0.01976882420296799</v>
      </c>
      <c r="L89" t="n">
        <v>0.09070214547083022</v>
      </c>
      <c r="M89" t="n">
        <v>0.0193117863042541</v>
      </c>
      <c r="N89" t="n">
        <v>0.01970706535597495</v>
      </c>
      <c r="O89" t="n">
        <v>0.01972596505553654</v>
      </c>
    </row>
    <row r="90" ht="15" customHeight="1">
      <c r="F90" t="n">
        <v>0.01996322036790274</v>
      </c>
      <c r="G90" t="n">
        <v>0.0205478802661839</v>
      </c>
      <c r="J90" t="n">
        <v>0.05317455618672751</v>
      </c>
      <c r="K90" t="n">
        <v>0.02033144248278539</v>
      </c>
      <c r="L90" t="n">
        <v>0.09460199536880998</v>
      </c>
      <c r="M90" t="n">
        <v>0.02011644406693135</v>
      </c>
      <c r="N90" t="n">
        <v>0.01996322036790274</v>
      </c>
      <c r="O90" t="n">
        <v>0.0205478802661839</v>
      </c>
    </row>
    <row r="91" ht="15" customHeight="1">
      <c r="F91" t="n">
        <v>0.02066578761116389</v>
      </c>
      <c r="G91" t="n">
        <v>0.02136979547683126</v>
      </c>
      <c r="J91" t="n">
        <v>0.05439340260140563</v>
      </c>
      <c r="K91" t="n">
        <v>0.0211447001820968</v>
      </c>
      <c r="L91" t="n">
        <v>0.09847391592077515</v>
      </c>
      <c r="M91" t="n">
        <v>0.02092110182960861</v>
      </c>
      <c r="N91" t="n">
        <v>0.02066578761116389</v>
      </c>
      <c r="O91" t="n">
        <v>0.02136979547683126</v>
      </c>
    </row>
    <row r="92" ht="15" customHeight="1">
      <c r="F92" t="n">
        <v>0.02107603107429938</v>
      </c>
      <c r="G92" t="n">
        <v>0.02193773338645172</v>
      </c>
      <c r="J92" t="n">
        <v>0.05611175255982664</v>
      </c>
      <c r="K92" t="n">
        <v>0.02195795788140822</v>
      </c>
      <c r="L92" t="n">
        <v>0.1007049646310667</v>
      </c>
      <c r="M92" t="n">
        <v>0.02172575959228586</v>
      </c>
      <c r="N92" t="n">
        <v>0.02107603107429938</v>
      </c>
      <c r="O92" t="n">
        <v>0.02193773338645172</v>
      </c>
    </row>
    <row r="93" ht="15" customHeight="1">
      <c r="F93" t="n">
        <v>0.02158430447298287</v>
      </c>
      <c r="G93" t="n">
        <v>0.02301362589812597</v>
      </c>
      <c r="J93" t="n">
        <v>0.05751124235807303</v>
      </c>
      <c r="K93" t="n">
        <v>0.02277121558071963</v>
      </c>
      <c r="L93" t="n">
        <v>0.1045821990040254</v>
      </c>
      <c r="M93" t="n">
        <v>0.02253041735496311</v>
      </c>
      <c r="N93" t="n">
        <v>0.02158430447298287</v>
      </c>
      <c r="O93" t="n">
        <v>0.02301362589812597</v>
      </c>
    </row>
    <row r="94" ht="15" customHeight="1">
      <c r="F94" t="n">
        <v>0.02214219772130081</v>
      </c>
      <c r="G94" t="n">
        <v>0.02383554110877333</v>
      </c>
      <c r="J94" t="n">
        <v>0.06017350829222734</v>
      </c>
      <c r="K94" t="n">
        <v>0.02358447328003105</v>
      </c>
      <c r="L94" t="n">
        <v>0.1086926765439923</v>
      </c>
      <c r="M94" t="n">
        <v>0.02333507511764037</v>
      </c>
      <c r="N94" t="n">
        <v>0.02214219772130081</v>
      </c>
      <c r="O94" t="n">
        <v>0.02383554110877333</v>
      </c>
    </row>
    <row r="95" ht="15" customHeight="1">
      <c r="F95" t="n">
        <v>0.02299019044213779</v>
      </c>
      <c r="G95" t="n">
        <v>0.02465745631942068</v>
      </c>
      <c r="J95" t="n">
        <v>0.06158018665837212</v>
      </c>
      <c r="K95" t="n">
        <v>0.02439773097934246</v>
      </c>
      <c r="L95" t="n">
        <v>0.1124234547553085</v>
      </c>
      <c r="M95" t="n">
        <v>0.02413973288031762</v>
      </c>
      <c r="N95" t="n">
        <v>0.02299019044213779</v>
      </c>
      <c r="O95" t="n">
        <v>0.02465745631942068</v>
      </c>
    </row>
    <row r="96" ht="15" customHeight="1">
      <c r="F96" t="n">
        <v>0.02371823401046394</v>
      </c>
      <c r="G96" t="n">
        <v>0.02547937153006804</v>
      </c>
      <c r="J96" t="n">
        <v>0.06421291375258992</v>
      </c>
      <c r="K96" t="n">
        <v>0.02521098867865388</v>
      </c>
      <c r="L96" t="n">
        <v>0.1147615911423148</v>
      </c>
      <c r="M96" t="n">
        <v>0.02494439064299488</v>
      </c>
      <c r="N96" t="n">
        <v>0.02371823401046394</v>
      </c>
      <c r="O96" t="n">
        <v>0.02547937153006804</v>
      </c>
    </row>
    <row r="97" ht="15" customHeight="1">
      <c r="F97" t="n">
        <v>0.02461627980124932</v>
      </c>
      <c r="G97" t="n">
        <v>0.02630128674071539</v>
      </c>
      <c r="J97" t="n">
        <v>0.06655332587096324</v>
      </c>
      <c r="K97" t="n">
        <v>0.02602424637796529</v>
      </c>
      <c r="L97" t="n">
        <v>0.1194941432093522</v>
      </c>
      <c r="M97" t="n">
        <v>0.02574904840567213</v>
      </c>
      <c r="N97" t="n">
        <v>0.02461627980124932</v>
      </c>
      <c r="O97" t="n">
        <v>0.02630128674071539</v>
      </c>
    </row>
    <row r="98" ht="15" customHeight="1">
      <c r="F98" t="n">
        <v>0.02547427918946407</v>
      </c>
      <c r="G98" t="n">
        <v>0.02712320195136275</v>
      </c>
      <c r="J98" t="n">
        <v>0.06798305930957463</v>
      </c>
      <c r="K98" t="n">
        <v>0.02683750407727671</v>
      </c>
      <c r="L98" t="n">
        <v>0.1230081684607616</v>
      </c>
      <c r="M98" t="n">
        <v>0.02655370616834938</v>
      </c>
      <c r="N98" t="n">
        <v>0.02547427918946407</v>
      </c>
      <c r="O98" t="n">
        <v>0.02712320195136275</v>
      </c>
    </row>
    <row r="99" ht="15" customHeight="1">
      <c r="F99" t="n">
        <v>0.02668218355007829</v>
      </c>
      <c r="G99" t="n">
        <v>0.0279451171620101</v>
      </c>
      <c r="J99" t="n">
        <v>0.07098375036450669</v>
      </c>
      <c r="K99" t="n">
        <v>0.02765076177658812</v>
      </c>
      <c r="L99" t="n">
        <v>0.1265907244008839</v>
      </c>
      <c r="M99" t="n">
        <v>0.02735836393102663</v>
      </c>
      <c r="N99" t="n">
        <v>0.02668218355007829</v>
      </c>
      <c r="O99" t="n">
        <v>0.0279451171620101</v>
      </c>
    </row>
    <row r="100" ht="15" customHeight="1">
      <c r="F100" t="n">
        <v>0.02792994425806208</v>
      </c>
      <c r="G100" t="n">
        <v>0.02876703237265746</v>
      </c>
      <c r="J100" t="n">
        <v>0.07343703533184187</v>
      </c>
      <c r="K100" t="n">
        <v>0.02846401947589954</v>
      </c>
      <c r="L100" t="n">
        <v>0.1287288685340602</v>
      </c>
      <c r="M100" t="n">
        <v>0.02816302169370389</v>
      </c>
      <c r="N100" t="n">
        <v>0.02792994425806208</v>
      </c>
      <c r="O100" t="n">
        <v>0.02876703237265746</v>
      </c>
    </row>
    <row r="101" ht="15" customHeight="1">
      <c r="F101" t="n">
        <v>0.0287075126883856</v>
      </c>
      <c r="G101" t="n">
        <v>0.02958894758330482</v>
      </c>
      <c r="J101" t="n">
        <v>0.07542455050766272</v>
      </c>
      <c r="K101" t="n">
        <v>0.02927727717521096</v>
      </c>
      <c r="L101" t="n">
        <v>0.1322096583646313</v>
      </c>
      <c r="M101" t="n">
        <v>0.02896767945638115</v>
      </c>
      <c r="N101" t="n">
        <v>0.0287075126883856</v>
      </c>
      <c r="O101" t="n">
        <v>0.02958894758330482</v>
      </c>
    </row>
    <row r="102" ht="15" customHeight="1">
      <c r="F102" t="n">
        <v>0.02980484021601888</v>
      </c>
      <c r="G102" t="n">
        <v>0.03041086279395218</v>
      </c>
      <c r="J102" t="n">
        <v>0.07782793218805184</v>
      </c>
      <c r="K102" t="n">
        <v>0.03009053487452237</v>
      </c>
      <c r="L102" t="n">
        <v>0.1354201513969384</v>
      </c>
      <c r="M102" t="n">
        <v>0.0297723372190584</v>
      </c>
      <c r="N102" t="n">
        <v>0.02980484021601888</v>
      </c>
      <c r="O102" t="n">
        <v>0.03041086279395218</v>
      </c>
    </row>
    <row r="103" ht="15" customHeight="1">
      <c r="F103" t="n">
        <v>0.0309118782159321</v>
      </c>
      <c r="G103" t="n">
        <v>0.03123277800459953</v>
      </c>
      <c r="J103" t="n">
        <v>0.08072881666909176</v>
      </c>
      <c r="K103" t="n">
        <v>0.03090379257383379</v>
      </c>
      <c r="L103" t="n">
        <v>0.1385474051353221</v>
      </c>
      <c r="M103" t="n">
        <v>0.03057699498173565</v>
      </c>
      <c r="N103" t="n">
        <v>0.0309118782159321</v>
      </c>
      <c r="O103" t="n">
        <v>0.03123277800459953</v>
      </c>
    </row>
    <row r="104" ht="15" customHeight="1">
      <c r="F104" t="n">
        <v>0.0319185780630953</v>
      </c>
      <c r="G104" t="n">
        <v>0.03205469321524688</v>
      </c>
      <c r="J104" t="n">
        <v>0.08360884024686496</v>
      </c>
      <c r="K104" t="n">
        <v>0.0317170502731452</v>
      </c>
      <c r="L104" t="n">
        <v>0.1416784770841236</v>
      </c>
      <c r="M104" t="n">
        <v>0.03138165274441291</v>
      </c>
      <c r="N104" t="n">
        <v>0.0319185780630953</v>
      </c>
      <c r="O104" t="n">
        <v>0.03205469321524688</v>
      </c>
    </row>
    <row r="105" ht="15" customHeight="1">
      <c r="F105" t="n">
        <v>0.03301489113247863</v>
      </c>
      <c r="G105" t="n">
        <v>0.03287660842589424</v>
      </c>
      <c r="J105" t="n">
        <v>0.08524963921745402</v>
      </c>
      <c r="K105" t="n">
        <v>0.03253030797245662</v>
      </c>
      <c r="L105" t="n">
        <v>0.1460004247476838</v>
      </c>
      <c r="M105" t="n">
        <v>0.03218631050709016</v>
      </c>
      <c r="N105" t="n">
        <v>0.03301489113247863</v>
      </c>
      <c r="O105" t="n">
        <v>0.03287660842589424</v>
      </c>
    </row>
    <row r="106" ht="15" customHeight="1">
      <c r="F106" t="n">
        <v>0.0341907687990522</v>
      </c>
      <c r="G106" t="n">
        <v>0.0336985236365416</v>
      </c>
      <c r="J106" t="n">
        <v>0.08793284987694142</v>
      </c>
      <c r="K106" t="n">
        <v>0.03334356567176803</v>
      </c>
      <c r="L106" t="n">
        <v>0.1476003056303435</v>
      </c>
      <c r="M106" t="n">
        <v>0.03299096826976742</v>
      </c>
      <c r="N106" t="n">
        <v>0.0341907687990522</v>
      </c>
      <c r="O106" t="n">
        <v>0.0336985236365416</v>
      </c>
    </row>
    <row r="107" ht="15" customHeight="1">
      <c r="F107" t="n">
        <v>0.0355361624377861</v>
      </c>
      <c r="G107" t="n">
        <v>0.03452043884718895</v>
      </c>
      <c r="J107" t="n">
        <v>0.09064010852140977</v>
      </c>
      <c r="K107" t="n">
        <v>0.03415682337107945</v>
      </c>
      <c r="L107" t="n">
        <v>0.1514651772364438</v>
      </c>
      <c r="M107" t="n">
        <v>0.03379562603244467</v>
      </c>
      <c r="N107" t="n">
        <v>0.0355361624377861</v>
      </c>
      <c r="O107" t="n">
        <v>0.03452043884718895</v>
      </c>
    </row>
    <row r="108" ht="15" customHeight="1">
      <c r="F108" t="n">
        <v>0.03624102342365045</v>
      </c>
      <c r="G108" t="n">
        <v>0.03534235405783631</v>
      </c>
      <c r="J108" t="n">
        <v>0.0929530514469416</v>
      </c>
      <c r="K108" t="n">
        <v>0.03497008107039086</v>
      </c>
      <c r="L108" t="n">
        <v>0.1540820970703256</v>
      </c>
      <c r="M108" t="n">
        <v>0.03460028379512192</v>
      </c>
      <c r="N108" t="n">
        <v>0.03624102342365045</v>
      </c>
      <c r="O108" t="n">
        <v>0.03534235405783631</v>
      </c>
    </row>
    <row r="109" ht="15" customHeight="1">
      <c r="F109" t="n">
        <v>0.03719530313161537</v>
      </c>
      <c r="G109" t="n">
        <v>0.03616426926848366</v>
      </c>
      <c r="J109" t="n">
        <v>0.09425331494961936</v>
      </c>
      <c r="K109" t="n">
        <v>0.03578333876970228</v>
      </c>
      <c r="L109" t="n">
        <v>0.1555381226363298</v>
      </c>
      <c r="M109" t="n">
        <v>0.03540494155779918</v>
      </c>
      <c r="N109" t="n">
        <v>0.03719530313161537</v>
      </c>
      <c r="O109" t="n">
        <v>0.03616426926848366</v>
      </c>
    </row>
    <row r="110" ht="15" customHeight="1">
      <c r="F110" t="n">
        <v>0.03808895293665095</v>
      </c>
      <c r="G110" t="n">
        <v>0.03698618447913102</v>
      </c>
      <c r="J110" t="n">
        <v>0.09632253532552573</v>
      </c>
      <c r="K110" t="n">
        <v>0.03659659646901369</v>
      </c>
      <c r="L110" t="n">
        <v>0.1578203114387975</v>
      </c>
      <c r="M110" t="n">
        <v>0.03620959932047643</v>
      </c>
      <c r="N110" t="n">
        <v>0.03808895293665095</v>
      </c>
      <c r="O110" t="n">
        <v>0.03698618447913102</v>
      </c>
    </row>
    <row r="111" ht="15" customHeight="1">
      <c r="F111" t="n">
        <v>0.0388119242137273</v>
      </c>
      <c r="G111" t="n">
        <v>0.03780809968977838</v>
      </c>
      <c r="J111" t="n">
        <v>0.09894234887074319</v>
      </c>
      <c r="K111" t="n">
        <v>0.03740985416832511</v>
      </c>
      <c r="L111" t="n">
        <v>0.1601157209820696</v>
      </c>
      <c r="M111" t="n">
        <v>0.03701425708315369</v>
      </c>
      <c r="N111" t="n">
        <v>0.0388119242137273</v>
      </c>
      <c r="O111" t="n">
        <v>0.03780809968977838</v>
      </c>
    </row>
    <row r="112" ht="15" customHeight="1">
      <c r="F112" t="n">
        <v>0.03965416833781454</v>
      </c>
      <c r="G112" t="n">
        <v>0.03863001490042573</v>
      </c>
      <c r="J112" t="n">
        <v>0.1003943918813542</v>
      </c>
      <c r="K112" t="n">
        <v>0.03822311186763652</v>
      </c>
      <c r="L112" t="n">
        <v>0.1632114087704869</v>
      </c>
      <c r="M112" t="n">
        <v>0.03781891484583094</v>
      </c>
      <c r="N112" t="n">
        <v>0.03965416833781454</v>
      </c>
      <c r="O112" t="n">
        <v>0.03863001490042573</v>
      </c>
    </row>
    <row r="113" ht="15" customHeight="1">
      <c r="F113" t="n">
        <v>0.04030563668388278</v>
      </c>
      <c r="G113" t="n">
        <v>0.03945193011107308</v>
      </c>
      <c r="J113" t="n">
        <v>0.1011603006534413</v>
      </c>
      <c r="K113" t="n">
        <v>0.03903636956694794</v>
      </c>
      <c r="L113" t="n">
        <v>0.1642944323083905</v>
      </c>
      <c r="M113" t="n">
        <v>0.03862357260850819</v>
      </c>
      <c r="N113" t="n">
        <v>0.04030563668388278</v>
      </c>
      <c r="O113" t="n">
        <v>0.03945193011107308</v>
      </c>
    </row>
    <row r="114" ht="15" customHeight="1">
      <c r="F114" t="n">
        <v>0.04115628062690209</v>
      </c>
      <c r="G114" t="n">
        <v>0.04027384532172044</v>
      </c>
      <c r="J114" t="n">
        <v>0.1025217114830872</v>
      </c>
      <c r="K114" t="n">
        <v>0.03984962726625935</v>
      </c>
      <c r="L114" t="n">
        <v>0.1662518491001213</v>
      </c>
      <c r="M114" t="n">
        <v>0.03942823037118545</v>
      </c>
      <c r="N114" t="n">
        <v>0.04115628062690209</v>
      </c>
      <c r="O114" t="n">
        <v>0.04027384532172044</v>
      </c>
    </row>
    <row r="115" ht="15" customHeight="1">
      <c r="F115" t="n">
        <v>0.04149605154184263</v>
      </c>
      <c r="G115" t="n">
        <v>0.0410957605323678</v>
      </c>
      <c r="J115" t="n">
        <v>0.1043602606663744</v>
      </c>
      <c r="K115" t="n">
        <v>0.04066288496557077</v>
      </c>
      <c r="L115" t="n">
        <v>0.1661707166500202</v>
      </c>
      <c r="M115" t="n">
        <v>0.0402328881338627</v>
      </c>
      <c r="N115" t="n">
        <v>0.04149605154184263</v>
      </c>
      <c r="O115" t="n">
        <v>0.0410957605323678</v>
      </c>
    </row>
    <row r="116" ht="15" customHeight="1">
      <c r="F116" t="n">
        <v>0.0416149008036745</v>
      </c>
      <c r="G116" t="n">
        <v>0.04191767574301516</v>
      </c>
      <c r="J116" t="n">
        <v>0.1043575844993852</v>
      </c>
      <c r="K116" t="n">
        <v>0.04147614266488218</v>
      </c>
      <c r="L116" t="n">
        <v>0.1670380924624282</v>
      </c>
      <c r="M116" t="n">
        <v>0.04103754589653996</v>
      </c>
      <c r="N116" t="n">
        <v>0.0416149008036745</v>
      </c>
      <c r="O116" t="n">
        <v>0.04191767574301516</v>
      </c>
    </row>
    <row r="117" ht="15" customHeight="1">
      <c r="F117" t="n">
        <v>0.04215206214859875</v>
      </c>
      <c r="G117" t="n">
        <v>0.04273959095366251</v>
      </c>
      <c r="J117" t="n">
        <v>0.1047953192782023</v>
      </c>
      <c r="K117" t="n">
        <v>0.0422894003641936</v>
      </c>
      <c r="L117" t="n">
        <v>0.1677410340416863</v>
      </c>
      <c r="M117" t="n">
        <v>0.04184220365921721</v>
      </c>
      <c r="N117" t="n">
        <v>0.04215206214859875</v>
      </c>
      <c r="O117" t="n">
        <v>0.04273959095366251</v>
      </c>
    </row>
    <row r="118" ht="15" customHeight="1">
      <c r="F118" t="n">
        <v>0.04175182048822981</v>
      </c>
      <c r="G118" t="n">
        <v>0.04356150616430987</v>
      </c>
      <c r="J118" t="n">
        <v>0.105977120330707</v>
      </c>
      <c r="K118" t="n">
        <v>0.04310265806350502</v>
      </c>
      <c r="L118" t="n">
        <v>0.1698021785128152</v>
      </c>
      <c r="M118" t="n">
        <v>0.04264686142189446</v>
      </c>
      <c r="N118" t="n">
        <v>0.04175182048822981</v>
      </c>
      <c r="O118" t="n">
        <v>0.04356150616430987</v>
      </c>
    </row>
    <row r="119" ht="15" customHeight="1">
      <c r="F119" t="n">
        <v>0.0420418141275178</v>
      </c>
      <c r="G119" t="n">
        <v>0.04438342137495722</v>
      </c>
      <c r="J119" t="n">
        <v>0.1053732807515145</v>
      </c>
      <c r="K119" t="n">
        <v>0.04391591576281643</v>
      </c>
      <c r="L119" t="n">
        <v>0.1696021276262494</v>
      </c>
      <c r="M119" t="n">
        <v>0.04345151918457172</v>
      </c>
      <c r="N119" t="n">
        <v>0.0420418141275178</v>
      </c>
      <c r="O119" t="n">
        <v>0.04438342137495722</v>
      </c>
    </row>
    <row r="120" ht="15" customHeight="1">
      <c r="F120" t="n">
        <v>0.0421176163651299</v>
      </c>
      <c r="G120" t="n">
        <v>0.04520533658560458</v>
      </c>
      <c r="J120" t="n">
        <v>0.1058510194914873</v>
      </c>
      <c r="K120" t="n">
        <v>0.04472917346212785</v>
      </c>
      <c r="L120" t="n">
        <v>0.1688771844795626</v>
      </c>
      <c r="M120" t="n">
        <v>0.04425617694724897</v>
      </c>
      <c r="N120" t="n">
        <v>0.0421176163651299</v>
      </c>
      <c r="O120" t="n">
        <v>0.04520533658560458</v>
      </c>
    </row>
    <row r="121" ht="15" customHeight="1">
      <c r="F121" t="n">
        <v>0.04197990565974689</v>
      </c>
      <c r="G121" t="n">
        <v>0.04602725179625194</v>
      </c>
      <c r="J121" t="n">
        <v>0.1059094096066128</v>
      </c>
      <c r="K121" t="n">
        <v>0.04554243116143926</v>
      </c>
      <c r="L121" t="n">
        <v>0.1686077648350214</v>
      </c>
      <c r="M121" t="n">
        <v>0.04506083470992622</v>
      </c>
      <c r="N121" t="n">
        <v>0.04197990565974689</v>
      </c>
      <c r="O121" t="n">
        <v>0.04602725179625194</v>
      </c>
    </row>
    <row r="122" ht="15" customHeight="1">
      <c r="F122" t="n">
        <v>0.04162936047004957</v>
      </c>
      <c r="G122" t="n">
        <v>0.04684916700689929</v>
      </c>
      <c r="J122" t="n">
        <v>0.1052490110436331</v>
      </c>
      <c r="K122" t="n">
        <v>0.04635568886075068</v>
      </c>
      <c r="L122" t="n">
        <v>0.1679954840492289</v>
      </c>
      <c r="M122" t="n">
        <v>0.04586549247260348</v>
      </c>
      <c r="N122" t="n">
        <v>0.04162936047004957</v>
      </c>
      <c r="O122" t="n">
        <v>0.04684916700689929</v>
      </c>
    </row>
    <row r="123" ht="15" customHeight="1">
      <c r="F123" t="n">
        <v>0.04176665925471869</v>
      </c>
      <c r="G123" t="n">
        <v>0.04767108221754665</v>
      </c>
      <c r="J123" t="n">
        <v>0.1047703837492907</v>
      </c>
      <c r="K123" t="n">
        <v>0.04716894656006209</v>
      </c>
      <c r="L123" t="n">
        <v>0.1692419574787883</v>
      </c>
      <c r="M123" t="n">
        <v>0.04667015023528074</v>
      </c>
      <c r="N123" t="n">
        <v>0.04176665925471869</v>
      </c>
      <c r="O123" t="n">
        <v>0.04767108221754665</v>
      </c>
    </row>
    <row r="124" ht="15" customHeight="1">
      <c r="F124" t="n">
        <v>0.04189248047243509</v>
      </c>
      <c r="G124" t="n">
        <v>0.048492997428194</v>
      </c>
      <c r="J124" t="n">
        <v>0.1046740876703278</v>
      </c>
      <c r="K124" t="n">
        <v>0.04798220425937351</v>
      </c>
      <c r="L124" t="n">
        <v>0.167848800480303</v>
      </c>
      <c r="M124" t="n">
        <v>0.04747480799795799</v>
      </c>
      <c r="N124" t="n">
        <v>0.04189248047243509</v>
      </c>
      <c r="O124" t="n">
        <v>0.048492997428194</v>
      </c>
    </row>
    <row r="125" ht="15" customHeight="1">
      <c r="F125" t="n">
        <v>0.04160750258187948</v>
      </c>
      <c r="G125" t="n">
        <v>0.04931491263884136</v>
      </c>
      <c r="J125" t="n">
        <v>0.1045606827534869</v>
      </c>
      <c r="K125" t="n">
        <v>0.04879546195868492</v>
      </c>
      <c r="L125" t="n">
        <v>0.1674176284103763</v>
      </c>
      <c r="M125" t="n">
        <v>0.04827946576063524</v>
      </c>
      <c r="N125" t="n">
        <v>0.04160750258187948</v>
      </c>
      <c r="O125" t="n">
        <v>0.04931491263884136</v>
      </c>
    </row>
    <row r="126" ht="15" customHeight="1">
      <c r="F126" t="n">
        <v>0.04151240404173269</v>
      </c>
      <c r="G126" t="n">
        <v>0.05013682784948872</v>
      </c>
      <c r="J126" t="n">
        <v>0.1049307289455102</v>
      </c>
      <c r="K126" t="n">
        <v>0.04960871965799634</v>
      </c>
      <c r="L126" t="n">
        <v>0.1671500566256113</v>
      </c>
      <c r="M126" t="n">
        <v>0.0490841235233125</v>
      </c>
      <c r="N126" t="n">
        <v>0.04151240404173269</v>
      </c>
      <c r="O126" t="n">
        <v>0.05013682784948872</v>
      </c>
    </row>
    <row r="127" ht="15" customHeight="1">
      <c r="F127" t="n">
        <v>0.04150786331067548</v>
      </c>
      <c r="G127" t="n">
        <v>0.05095874306013607</v>
      </c>
      <c r="J127" t="n">
        <v>0.1042847861931401</v>
      </c>
      <c r="K127" t="n">
        <v>0.05042197735730775</v>
      </c>
      <c r="L127" t="n">
        <v>0.1682477004826114</v>
      </c>
      <c r="M127" t="n">
        <v>0.04988878128598975</v>
      </c>
      <c r="N127" t="n">
        <v>0.04150786331067548</v>
      </c>
      <c r="O127" t="n">
        <v>0.05095874306013607</v>
      </c>
    </row>
    <row r="128" ht="15" customHeight="1">
      <c r="F128" t="n">
        <v>0.04139455884738866</v>
      </c>
      <c r="G128" t="n">
        <v>0.05178065827078343</v>
      </c>
      <c r="J128" t="n">
        <v>0.1045234144431188</v>
      </c>
      <c r="K128" t="n">
        <v>0.05123523505661917</v>
      </c>
      <c r="L128" t="n">
        <v>0.1679121753379799</v>
      </c>
      <c r="M128" t="n">
        <v>0.05069343904866701</v>
      </c>
      <c r="N128" t="n">
        <v>0.04139455884738866</v>
      </c>
      <c r="O128" t="n">
        <v>0.05178065827078343</v>
      </c>
    </row>
    <row r="129" ht="15" customHeight="1">
      <c r="F129" t="n">
        <v>0.04117316911055299</v>
      </c>
      <c r="G129" t="n">
        <v>0.05260257348143078</v>
      </c>
      <c r="J129" t="n">
        <v>0.1046471736421887</v>
      </c>
      <c r="K129" t="n">
        <v>0.05204849275593058</v>
      </c>
      <c r="L129" t="n">
        <v>0.1668450965483199</v>
      </c>
      <c r="M129" t="n">
        <v>0.05149809681134426</v>
      </c>
      <c r="N129" t="n">
        <v>0.04117316911055299</v>
      </c>
      <c r="O129" t="n">
        <v>0.05260257348143078</v>
      </c>
    </row>
    <row r="130" ht="15" customHeight="1">
      <c r="F130" t="n">
        <v>0.04104437255884927</v>
      </c>
      <c r="G130" t="n">
        <v>0.05342448869207814</v>
      </c>
      <c r="J130" t="n">
        <v>0.1042566237370923</v>
      </c>
      <c r="K130" t="n">
        <v>0.052861750455242</v>
      </c>
      <c r="L130" t="n">
        <v>0.1669480794702348</v>
      </c>
      <c r="M130" t="n">
        <v>0.05230275457402151</v>
      </c>
      <c r="N130" t="n">
        <v>0.04104437255884927</v>
      </c>
      <c r="O130" t="n">
        <v>0.05342448869207814</v>
      </c>
    </row>
    <row r="131" ht="15" customHeight="1">
      <c r="F131" t="n">
        <v>0.04090884765095826</v>
      </c>
      <c r="G131" t="n">
        <v>0.05424640390272549</v>
      </c>
      <c r="J131" t="n">
        <v>0.1040523246745716</v>
      </c>
      <c r="K131" t="n">
        <v>0.05367500815455341</v>
      </c>
      <c r="L131" t="n">
        <v>0.1669227394603279</v>
      </c>
      <c r="M131" t="n">
        <v>0.05310741233669877</v>
      </c>
      <c r="N131" t="n">
        <v>0.04090884765095826</v>
      </c>
      <c r="O131" t="n">
        <v>0.05424640390272549</v>
      </c>
    </row>
    <row r="132" ht="15" customHeight="1">
      <c r="F132" t="n">
        <v>0.04066727284556076</v>
      </c>
      <c r="G132" t="n">
        <v>0.05506831911337285</v>
      </c>
      <c r="J132" t="n">
        <v>0.1039348364013692</v>
      </c>
      <c r="K132" t="n">
        <v>0.05448826585386483</v>
      </c>
      <c r="L132" t="n">
        <v>0.1662706918752024</v>
      </c>
      <c r="M132" t="n">
        <v>0.05391207009937602</v>
      </c>
      <c r="N132" t="n">
        <v>0.04066727284556076</v>
      </c>
      <c r="O132" t="n">
        <v>0.05506831911337285</v>
      </c>
    </row>
    <row r="133" ht="15" customHeight="1">
      <c r="F133" t="n">
        <v>0.04072032660133754</v>
      </c>
      <c r="G133" t="n">
        <v>0.0558902343240202</v>
      </c>
      <c r="J133" t="n">
        <v>0.1035047188642274</v>
      </c>
      <c r="K133" t="n">
        <v>0.05530152355317625</v>
      </c>
      <c r="L133" t="n">
        <v>0.1657935520714616</v>
      </c>
      <c r="M133" t="n">
        <v>0.05471672786205327</v>
      </c>
      <c r="N133" t="n">
        <v>0.04072032660133754</v>
      </c>
      <c r="O133" t="n">
        <v>0.0558902343240202</v>
      </c>
    </row>
    <row r="134" ht="15" customHeight="1">
      <c r="F134" t="n">
        <v>0.04056868737696939</v>
      </c>
      <c r="G134" t="n">
        <v>0.05671214953466756</v>
      </c>
      <c r="J134" t="n">
        <v>0.1037625320098883</v>
      </c>
      <c r="K134" t="n">
        <v>0.05611478125248766</v>
      </c>
      <c r="L134" t="n">
        <v>0.1647929354057087</v>
      </c>
      <c r="M134" t="n">
        <v>0.05552138562473054</v>
      </c>
      <c r="N134" t="n">
        <v>0.04056868737696939</v>
      </c>
      <c r="O134" t="n">
        <v>0.05671214953466756</v>
      </c>
    </row>
    <row r="135" ht="15" customHeight="1">
      <c r="F135" t="n">
        <v>0.0403130336311371</v>
      </c>
      <c r="G135" t="n">
        <v>0.05753406474531492</v>
      </c>
      <c r="J135" t="n">
        <v>0.1032088357850944</v>
      </c>
      <c r="K135" t="n">
        <v>0.05692803895179908</v>
      </c>
      <c r="L135" t="n">
        <v>0.1645704572345471</v>
      </c>
      <c r="M135" t="n">
        <v>0.05632604338740779</v>
      </c>
      <c r="N135" t="n">
        <v>0.0403130336311371</v>
      </c>
      <c r="O135" t="n">
        <v>0.05753406474531492</v>
      </c>
    </row>
    <row r="136" ht="15" customHeight="1">
      <c r="F136" t="n">
        <v>0.04025404382252144</v>
      </c>
      <c r="G136" t="n">
        <v>0.05835597995596228</v>
      </c>
      <c r="J136" t="n">
        <v>0.1024441901365881</v>
      </c>
      <c r="K136" t="n">
        <v>0.05774129665111049</v>
      </c>
      <c r="L136" t="n">
        <v>0.16332773291458</v>
      </c>
      <c r="M136" t="n">
        <v>0.05713070115008504</v>
      </c>
      <c r="N136" t="n">
        <v>0.04025404382252144</v>
      </c>
      <c r="O136" t="n">
        <v>0.05835597995596228</v>
      </c>
    </row>
    <row r="137" ht="15" customHeight="1">
      <c r="F137" t="n">
        <v>0.0397923964098032</v>
      </c>
      <c r="G137" t="n">
        <v>0.05917789516660963</v>
      </c>
      <c r="J137" t="n">
        <v>0.1024691550111116</v>
      </c>
      <c r="K137" t="n">
        <v>0.05855455435042192</v>
      </c>
      <c r="L137" t="n">
        <v>0.1625663778024106</v>
      </c>
      <c r="M137" t="n">
        <v>0.0579353589127623</v>
      </c>
      <c r="N137" t="n">
        <v>0.0397923964098032</v>
      </c>
      <c r="O137" t="n">
        <v>0.05917789516660963</v>
      </c>
    </row>
    <row r="138" ht="15" customHeight="1">
      <c r="F138" t="n">
        <v>0.03982876985166316</v>
      </c>
      <c r="G138" t="n">
        <v>0.05999981037725699</v>
      </c>
      <c r="J138" t="n">
        <v>0.1027842903554074</v>
      </c>
      <c r="K138" t="n">
        <v>0.05936781204973332</v>
      </c>
      <c r="L138" t="n">
        <v>0.1632880072546424</v>
      </c>
      <c r="M138" t="n">
        <v>0.05874001667543954</v>
      </c>
      <c r="N138" t="n">
        <v>0.03982876985166316</v>
      </c>
      <c r="O138" t="n">
        <v>0.05999981037725699</v>
      </c>
    </row>
    <row r="139" ht="15" customHeight="1">
      <c r="F139" t="n">
        <v>0.0396638426067821</v>
      </c>
      <c r="G139" t="n">
        <v>0.06082172558790435</v>
      </c>
      <c r="J139" t="n">
        <v>0.1018901561162176</v>
      </c>
      <c r="K139" t="n">
        <v>0.06018106974904475</v>
      </c>
      <c r="L139" t="n">
        <v>0.1623942366278784</v>
      </c>
      <c r="M139" t="n">
        <v>0.0595446744381168</v>
      </c>
      <c r="N139" t="n">
        <v>0.0396638426067821</v>
      </c>
      <c r="O139" t="n">
        <v>0.06082172558790435</v>
      </c>
    </row>
    <row r="140" ht="15" customHeight="1">
      <c r="F140" t="n">
        <v>0.03949829313384082</v>
      </c>
      <c r="G140" t="n">
        <v>0.0616436407985517</v>
      </c>
      <c r="J140" t="n">
        <v>0.1016873122402845</v>
      </c>
      <c r="K140" t="n">
        <v>0.06099432744835615</v>
      </c>
      <c r="L140" t="n">
        <v>0.160486681278722</v>
      </c>
      <c r="M140" t="n">
        <v>0.06034933220079405</v>
      </c>
      <c r="N140" t="n">
        <v>0.03949829313384082</v>
      </c>
      <c r="O140" t="n">
        <v>0.0616436407985517</v>
      </c>
    </row>
    <row r="141" ht="15" customHeight="1">
      <c r="F141" t="n">
        <v>0.03943279989152008</v>
      </c>
      <c r="G141" t="n">
        <v>0.06246555600919906</v>
      </c>
      <c r="J141" t="n">
        <v>0.1009763186743508</v>
      </c>
      <c r="K141" t="n">
        <v>0.06180758514766758</v>
      </c>
      <c r="L141" t="n">
        <v>0.1600669565637765</v>
      </c>
      <c r="M141" t="n">
        <v>0.0611539899634713</v>
      </c>
      <c r="N141" t="n">
        <v>0.03943279989152008</v>
      </c>
      <c r="O141" t="n">
        <v>0.06246555600919906</v>
      </c>
    </row>
    <row r="142" ht="15" customHeight="1">
      <c r="F142" t="n">
        <v>0.03906804133850067</v>
      </c>
      <c r="G142" t="n">
        <v>0.06328747121984642</v>
      </c>
      <c r="J142" t="n">
        <v>0.1013577353651585</v>
      </c>
      <c r="K142" t="n">
        <v>0.06262084284697898</v>
      </c>
      <c r="L142" t="n">
        <v>0.160036677839645</v>
      </c>
      <c r="M142" t="n">
        <v>0.06195864772614856</v>
      </c>
      <c r="N142" t="n">
        <v>0.03906804133850067</v>
      </c>
      <c r="O142" t="n">
        <v>0.06328747121984642</v>
      </c>
    </row>
    <row r="143" ht="15" customHeight="1">
      <c r="F143" t="n">
        <v>0.03900469593346337</v>
      </c>
      <c r="G143" t="n">
        <v>0.06410938643049377</v>
      </c>
      <c r="J143" t="n">
        <v>0.10073212225945</v>
      </c>
      <c r="K143" t="n">
        <v>0.06343410054629041</v>
      </c>
      <c r="L143" t="n">
        <v>0.158697460462931</v>
      </c>
      <c r="M143" t="n">
        <v>0.06276330548882582</v>
      </c>
      <c r="N143" t="n">
        <v>0.03900469593346337</v>
      </c>
      <c r="O143" t="n">
        <v>0.06410938643049377</v>
      </c>
    </row>
    <row r="144" ht="15" customHeight="1">
      <c r="F144" t="n">
        <v>0.03864344213508897</v>
      </c>
      <c r="G144" t="n">
        <v>0.06493130164114112</v>
      </c>
      <c r="J144" t="n">
        <v>0.1000000393039677</v>
      </c>
      <c r="K144" t="n">
        <v>0.06424735824560182</v>
      </c>
      <c r="L144" t="n">
        <v>0.1586509197902377</v>
      </c>
      <c r="M144" t="n">
        <v>0.06356796325150307</v>
      </c>
      <c r="N144" t="n">
        <v>0.03864344213508897</v>
      </c>
      <c r="O144" t="n">
        <v>0.06493130164114112</v>
      </c>
    </row>
    <row r="145" ht="15" customHeight="1">
      <c r="F145" t="n">
        <v>0.03858495840205826</v>
      </c>
      <c r="G145" t="n">
        <v>0.06575321685178848</v>
      </c>
      <c r="J145" t="n">
        <v>0.1000620464454539</v>
      </c>
      <c r="K145" t="n">
        <v>0.06506061594491323</v>
      </c>
      <c r="L145" t="n">
        <v>0.1586986711781683</v>
      </c>
      <c r="M145" t="n">
        <v>0.06437262101418033</v>
      </c>
      <c r="N145" t="n">
        <v>0.03858495840205826</v>
      </c>
      <c r="O145" t="n">
        <v>0.06575321685178848</v>
      </c>
    </row>
    <row r="146" ht="15" customHeight="1">
      <c r="F146" t="n">
        <v>0.038629923193052</v>
      </c>
      <c r="G146" t="n">
        <v>0.06657513206243583</v>
      </c>
      <c r="J146" t="n">
        <v>0.1001187036306508</v>
      </c>
      <c r="K146" t="n">
        <v>0.06587387364422465</v>
      </c>
      <c r="L146" t="n">
        <v>0.1576423299833261</v>
      </c>
      <c r="M146" t="n">
        <v>0.06517727877685758</v>
      </c>
      <c r="N146" t="n">
        <v>0.038629923193052</v>
      </c>
      <c r="O146" t="n">
        <v>0.06657513206243583</v>
      </c>
    </row>
    <row r="147" ht="15" customHeight="1">
      <c r="F147" t="n">
        <v>0.03817901496675098</v>
      </c>
      <c r="G147" t="n">
        <v>0.0673970472730832</v>
      </c>
      <c r="J147" t="n">
        <v>0.09987057080630088</v>
      </c>
      <c r="K147" t="n">
        <v>0.06668713134353606</v>
      </c>
      <c r="L147" t="n">
        <v>0.1562835115623143</v>
      </c>
      <c r="M147" t="n">
        <v>0.06598193653953484</v>
      </c>
      <c r="N147" t="n">
        <v>0.03817901496675098</v>
      </c>
      <c r="O147" t="n">
        <v>0.0673970472730832</v>
      </c>
    </row>
    <row r="148" ht="15" customHeight="1">
      <c r="F148" t="n">
        <v>0.038232912181836</v>
      </c>
      <c r="G148" t="n">
        <v>0.06821896248373055</v>
      </c>
      <c r="J148" t="n">
        <v>0.09861820791914644</v>
      </c>
      <c r="K148" t="n">
        <v>0.06750038904284748</v>
      </c>
      <c r="L148" t="n">
        <v>0.1569238312717364</v>
      </c>
      <c r="M148" t="n">
        <v>0.06678659430221208</v>
      </c>
      <c r="N148" t="n">
        <v>0.038232912181836</v>
      </c>
      <c r="O148" t="n">
        <v>0.06821896248373055</v>
      </c>
    </row>
    <row r="149" ht="15" customHeight="1">
      <c r="F149" t="n">
        <v>0.03799229329698783</v>
      </c>
      <c r="G149" t="n">
        <v>0.0690408776943779</v>
      </c>
      <c r="J149" t="n">
        <v>0.09876217491592978</v>
      </c>
      <c r="K149" t="n">
        <v>0.0683136467421589</v>
      </c>
      <c r="L149" t="n">
        <v>0.1552649044681954</v>
      </c>
      <c r="M149" t="n">
        <v>0.06759125206488933</v>
      </c>
      <c r="N149" t="n">
        <v>0.03799229329698783</v>
      </c>
      <c r="O149" t="n">
        <v>0.0690408776943779</v>
      </c>
    </row>
    <row r="150" ht="15" customHeight="1">
      <c r="F150" t="n">
        <v>0.03805783677088724</v>
      </c>
      <c r="G150" t="n">
        <v>0.06986279290502526</v>
      </c>
      <c r="J150" t="n">
        <v>0.09840303174339329</v>
      </c>
      <c r="K150" t="n">
        <v>0.06912690444147031</v>
      </c>
      <c r="L150" t="n">
        <v>0.1548083465082948</v>
      </c>
      <c r="M150" t="n">
        <v>0.06839590982756659</v>
      </c>
      <c r="N150" t="n">
        <v>0.03805783677088724</v>
      </c>
      <c r="O150" t="n">
        <v>0.06986279290502526</v>
      </c>
    </row>
    <row r="151" ht="15" customHeight="1">
      <c r="F151" t="n">
        <v>0.03783022106221504</v>
      </c>
      <c r="G151" t="n">
        <v>0.07068470811567262</v>
      </c>
      <c r="J151" t="n">
        <v>0.09784133834827924</v>
      </c>
      <c r="K151" t="n">
        <v>0.06994016214078172</v>
      </c>
      <c r="L151" t="n">
        <v>0.1535557727486376</v>
      </c>
      <c r="M151" t="n">
        <v>0.06920056759024384</v>
      </c>
      <c r="N151" t="n">
        <v>0.03783022106221504</v>
      </c>
      <c r="O151" t="n">
        <v>0.07068470811567262</v>
      </c>
    </row>
    <row r="152" ht="15" customHeight="1">
      <c r="F152" t="n">
        <v>0.03771002075626211</v>
      </c>
      <c r="G152" t="n">
        <v>0.07150662332631998</v>
      </c>
      <c r="J152" t="n">
        <v>0.09757765467732993</v>
      </c>
      <c r="K152" t="n">
        <v>0.07075341984009315</v>
      </c>
      <c r="L152" t="n">
        <v>0.1528087985458274</v>
      </c>
      <c r="M152" t="n">
        <v>0.07000522535292111</v>
      </c>
      <c r="N152" t="n">
        <v>0.03771002075626211</v>
      </c>
      <c r="O152" t="n">
        <v>0.07150662332631998</v>
      </c>
    </row>
    <row r="153" ht="15" customHeight="1">
      <c r="F153" t="n">
        <v>0.03749369255093116</v>
      </c>
      <c r="G153" t="n">
        <v>0.07232853853696733</v>
      </c>
      <c r="J153" t="n">
        <v>0.09681254067728776</v>
      </c>
      <c r="K153" t="n">
        <v>0.07156667753940456</v>
      </c>
      <c r="L153" t="n">
        <v>0.1526690392564672</v>
      </c>
      <c r="M153" t="n">
        <v>0.07080988311559837</v>
      </c>
      <c r="N153" t="n">
        <v>0.03749369255093116</v>
      </c>
      <c r="O153" t="n">
        <v>0.07232853853696733</v>
      </c>
    </row>
    <row r="154" ht="15" customHeight="1">
      <c r="F154" t="n">
        <v>0.03727912322569106</v>
      </c>
      <c r="G154" t="n">
        <v>0.07315045374761468</v>
      </c>
      <c r="J154" t="n">
        <v>0.09714655629489505</v>
      </c>
      <c r="K154" t="n">
        <v>0.07237993523871597</v>
      </c>
      <c r="L154" t="n">
        <v>0.1523296599181497</v>
      </c>
      <c r="M154" t="n">
        <v>0.07161454087827561</v>
      </c>
      <c r="N154" t="n">
        <v>0.03727912322569106</v>
      </c>
      <c r="O154" t="n">
        <v>0.07315045374761468</v>
      </c>
    </row>
    <row r="155" ht="15" customHeight="1">
      <c r="F155" t="n">
        <v>0.03726618272319623</v>
      </c>
      <c r="G155" t="n">
        <v>0.07397236895826205</v>
      </c>
      <c r="J155" t="n">
        <v>0.09638026147689407</v>
      </c>
      <c r="K155" t="n">
        <v>0.07319319293802738</v>
      </c>
      <c r="L155" t="n">
        <v>0.1514664111112741</v>
      </c>
      <c r="M155" t="n">
        <v>0.07241919864095286</v>
      </c>
      <c r="N155" t="n">
        <v>0.03726618272319623</v>
      </c>
      <c r="O155" t="n">
        <v>0.07397236895826205</v>
      </c>
    </row>
    <row r="156" ht="15" customHeight="1">
      <c r="F156" t="n">
        <v>0.0372547409861011</v>
      </c>
      <c r="G156" t="n">
        <v>0.0747942841689094</v>
      </c>
      <c r="J156" t="n">
        <v>0.09641421617002721</v>
      </c>
      <c r="K156" t="n">
        <v>0.07400645063733881</v>
      </c>
      <c r="L156" t="n">
        <v>0.1505782657073461</v>
      </c>
      <c r="M156" t="n">
        <v>0.07322385640363012</v>
      </c>
      <c r="N156" t="n">
        <v>0.0372547409861011</v>
      </c>
      <c r="O156" t="n">
        <v>0.0747942841689094</v>
      </c>
    </row>
    <row r="157" ht="15" customHeight="1">
      <c r="F157" t="n">
        <v>0.03704466795706017</v>
      </c>
      <c r="G157" t="n">
        <v>0.07561619937955676</v>
      </c>
      <c r="J157" t="n">
        <v>0.09554898032103676</v>
      </c>
      <c r="K157" t="n">
        <v>0.07481970833665022</v>
      </c>
      <c r="L157" t="n">
        <v>0.1499659012564386</v>
      </c>
      <c r="M157" t="n">
        <v>0.07402851416630737</v>
      </c>
      <c r="N157" t="n">
        <v>0.03704466795706017</v>
      </c>
      <c r="O157" t="n">
        <v>0.07561619937955676</v>
      </c>
    </row>
    <row r="158" ht="15" customHeight="1">
      <c r="F158" t="n">
        <v>0.03693583357872779</v>
      </c>
      <c r="G158" t="n">
        <v>0.07643811459020411</v>
      </c>
      <c r="J158" t="n">
        <v>0.09558511387666507</v>
      </c>
      <c r="K158" t="n">
        <v>0.07563296603596163</v>
      </c>
      <c r="L158" t="n">
        <v>0.1488299953086243</v>
      </c>
      <c r="M158" t="n">
        <v>0.07483317192898463</v>
      </c>
      <c r="N158" t="n">
        <v>0.03693583357872779</v>
      </c>
      <c r="O158" t="n">
        <v>0.07643811459020411</v>
      </c>
    </row>
    <row r="159" ht="15" customHeight="1">
      <c r="F159" t="n">
        <v>0.03702810779375848</v>
      </c>
      <c r="G159" t="n">
        <v>0.07726002980085146</v>
      </c>
      <c r="J159" t="n">
        <v>0.09482317678365448</v>
      </c>
      <c r="K159" t="n">
        <v>0.07644622373527304</v>
      </c>
      <c r="L159" t="n">
        <v>0.1487712254139765</v>
      </c>
      <c r="M159" t="n">
        <v>0.07563782969166188</v>
      </c>
      <c r="N159" t="n">
        <v>0.03702810779375848</v>
      </c>
      <c r="O159" t="n">
        <v>0.07726002980085146</v>
      </c>
    </row>
    <row r="160" ht="15" customHeight="1">
      <c r="F160" t="n">
        <v>0.03682136054480664</v>
      </c>
      <c r="G160" t="n">
        <v>0.07808194501149882</v>
      </c>
      <c r="J160" t="n">
        <v>0.09436372898874729</v>
      </c>
      <c r="K160" t="n">
        <v>0.07725948143458447</v>
      </c>
      <c r="L160" t="n">
        <v>0.1475902691225679</v>
      </c>
      <c r="M160" t="n">
        <v>0.07644248745433913</v>
      </c>
      <c r="N160" t="n">
        <v>0.03682136054480664</v>
      </c>
      <c r="O160" t="n">
        <v>0.07808194501149882</v>
      </c>
    </row>
    <row r="161" ht="15" customHeight="1">
      <c r="F161" t="n">
        <v>0.03691546177452672</v>
      </c>
      <c r="G161" t="n">
        <v>0.07890386022214617</v>
      </c>
      <c r="J161" t="n">
        <v>0.09470733043868587</v>
      </c>
      <c r="K161" t="n">
        <v>0.07807273913389588</v>
      </c>
      <c r="L161" t="n">
        <v>0.1467878039844715</v>
      </c>
      <c r="M161" t="n">
        <v>0.07724714521701638</v>
      </c>
      <c r="N161" t="n">
        <v>0.03691546177452672</v>
      </c>
      <c r="O161" t="n">
        <v>0.07890386022214617</v>
      </c>
    </row>
    <row r="162" ht="15" customHeight="1">
      <c r="F162" t="n">
        <v>0.03661028142557317</v>
      </c>
      <c r="G162" t="n">
        <v>0.07972577543279354</v>
      </c>
      <c r="J162" t="n">
        <v>0.09365454108021251</v>
      </c>
      <c r="K162" t="n">
        <v>0.07888599683320729</v>
      </c>
      <c r="L162" t="n">
        <v>0.1465645075497603</v>
      </c>
      <c r="M162" t="n">
        <v>0.07805180297969365</v>
      </c>
      <c r="N162" t="n">
        <v>0.03661028142557317</v>
      </c>
      <c r="O162" t="n">
        <v>0.07972577543279354</v>
      </c>
    </row>
    <row r="163" ht="15" customHeight="1">
      <c r="F163" t="n">
        <v>0.03640568944060042</v>
      </c>
      <c r="G163" t="n">
        <v>0.08054769064344089</v>
      </c>
      <c r="J163" t="n">
        <v>0.09350592086006956</v>
      </c>
      <c r="K163" t="n">
        <v>0.07969925453251871</v>
      </c>
      <c r="L163" t="n">
        <v>0.1458210573685071</v>
      </c>
      <c r="M163" t="n">
        <v>0.0788564607423709</v>
      </c>
      <c r="N163" t="n">
        <v>0.03640568944060042</v>
      </c>
      <c r="O163" t="n">
        <v>0.08054769064344089</v>
      </c>
    </row>
    <row r="164" ht="15" customHeight="1">
      <c r="F164" t="n">
        <v>0.03620155576226293</v>
      </c>
      <c r="G164" t="n">
        <v>0.08136960585408824</v>
      </c>
      <c r="J164" t="n">
        <v>0.09356202972499927</v>
      </c>
      <c r="K164" t="n">
        <v>0.08051251223183012</v>
      </c>
      <c r="L164" t="n">
        <v>0.1440581309907851</v>
      </c>
      <c r="M164" t="n">
        <v>0.07966111850504816</v>
      </c>
      <c r="N164" t="n">
        <v>0.03620155576226293</v>
      </c>
      <c r="O164" t="n">
        <v>0.08136960585408824</v>
      </c>
    </row>
    <row r="165" ht="15" customHeight="1">
      <c r="F165" t="n">
        <v>0.03639775033321509</v>
      </c>
      <c r="G165" t="n">
        <v>0.0821915210647356</v>
      </c>
      <c r="J165" t="n">
        <v>0.09312174563117043</v>
      </c>
      <c r="K165" t="n">
        <v>0.08132576993114154</v>
      </c>
      <c r="L165" t="n">
        <v>0.143076405966667</v>
      </c>
      <c r="M165" t="n">
        <v>0.0804657762677254</v>
      </c>
      <c r="N165" t="n">
        <v>0.03639775033321509</v>
      </c>
      <c r="O165" t="n">
        <v>0.0821915210647356</v>
      </c>
    </row>
    <row r="166" ht="15" customHeight="1">
      <c r="F166" t="n">
        <v>0.03599414309611139</v>
      </c>
      <c r="G166" t="n">
        <v>0.08301343627538296</v>
      </c>
      <c r="J166" t="n">
        <v>0.09207099694827242</v>
      </c>
      <c r="K166" t="n">
        <v>0.08213902763045296</v>
      </c>
      <c r="L166" t="n">
        <v>0.141976559846226</v>
      </c>
      <c r="M166" t="n">
        <v>0.08127043403040266</v>
      </c>
      <c r="N166" t="n">
        <v>0.03599414309611139</v>
      </c>
      <c r="O166" t="n">
        <v>0.08301343627538296</v>
      </c>
    </row>
    <row r="167" ht="15" customHeight="1">
      <c r="F167" t="n">
        <v>0.03619060399360625</v>
      </c>
      <c r="G167" t="n">
        <v>0.08383535148603032</v>
      </c>
      <c r="J167" t="n">
        <v>0.09210715231777694</v>
      </c>
      <c r="K167" t="n">
        <v>0.08295228532976437</v>
      </c>
      <c r="L167" t="n">
        <v>0.1421592701795348</v>
      </c>
      <c r="M167" t="n">
        <v>0.08207509179307991</v>
      </c>
      <c r="N167" t="n">
        <v>0.03619060399360625</v>
      </c>
      <c r="O167" t="n">
        <v>0.08383535148603032</v>
      </c>
    </row>
    <row r="168" ht="15" customHeight="1">
      <c r="F168" t="n">
        <v>0.03578700296835413</v>
      </c>
      <c r="G168" t="n">
        <v>0.08465726669667767</v>
      </c>
      <c r="J168" t="n">
        <v>0.09233102293844439</v>
      </c>
      <c r="K168" t="n">
        <v>0.08376554302907578</v>
      </c>
      <c r="L168" t="n">
        <v>0.1416252145166664</v>
      </c>
      <c r="M168" t="n">
        <v>0.08287974955575717</v>
      </c>
      <c r="N168" t="n">
        <v>0.03578700296835413</v>
      </c>
      <c r="O168" t="n">
        <v>0.08465726669667767</v>
      </c>
    </row>
    <row r="169" ht="15" customHeight="1">
      <c r="F169" t="n">
        <v>0.03578320996300945</v>
      </c>
      <c r="G169" t="n">
        <v>0.08547918190732502</v>
      </c>
      <c r="J169" t="n">
        <v>0.09164342000903547</v>
      </c>
      <c r="K169" t="n">
        <v>0.08457880072838721</v>
      </c>
      <c r="L169" t="n">
        <v>0.1404750704076939</v>
      </c>
      <c r="M169" t="n">
        <v>0.08368440731843442</v>
      </c>
      <c r="N169" t="n">
        <v>0.03578320996300945</v>
      </c>
      <c r="O169" t="n">
        <v>0.08547918190732502</v>
      </c>
    </row>
    <row r="170" ht="15" customHeight="1">
      <c r="F170" t="n">
        <v>0.03567909492022667</v>
      </c>
      <c r="G170" t="n">
        <v>0.08630109711797239</v>
      </c>
      <c r="J170" t="n">
        <v>0.09114515472831058</v>
      </c>
      <c r="K170" t="n">
        <v>0.08539205842769862</v>
      </c>
      <c r="L170" t="n">
        <v>0.13980951540269</v>
      </c>
      <c r="M170" t="n">
        <v>0.08448906508111168</v>
      </c>
      <c r="N170" t="n">
        <v>0.03567909492022667</v>
      </c>
      <c r="O170" t="n">
        <v>0.08630109711797239</v>
      </c>
    </row>
    <row r="171" ht="15" customHeight="1">
      <c r="F171" t="n">
        <v>0.03587452778266019</v>
      </c>
      <c r="G171" t="n">
        <v>0.08712301232861974</v>
      </c>
      <c r="J171" t="n">
        <v>0.09013703829503036</v>
      </c>
      <c r="K171" t="n">
        <v>0.08620531612701003</v>
      </c>
      <c r="L171" t="n">
        <v>0.137229227051728</v>
      </c>
      <c r="M171" t="n">
        <v>0.08529372284378893</v>
      </c>
      <c r="N171" t="n">
        <v>0.03587452778266019</v>
      </c>
      <c r="O171" t="n">
        <v>0.08712301232861974</v>
      </c>
    </row>
    <row r="172" ht="15" customHeight="1">
      <c r="F172" t="n">
        <v>0.03576937849296449</v>
      </c>
      <c r="G172" t="n">
        <v>0.08794492753926708</v>
      </c>
      <c r="J172" t="n">
        <v>0.09061988190795531</v>
      </c>
      <c r="K172" t="n">
        <v>0.08701857382632144</v>
      </c>
      <c r="L172" t="n">
        <v>0.1377348829048805</v>
      </c>
      <c r="M172" t="n">
        <v>0.08609838060646618</v>
      </c>
      <c r="N172" t="n">
        <v>0.03576937849296449</v>
      </c>
      <c r="O172" t="n">
        <v>0.08794492753926708</v>
      </c>
    </row>
    <row r="173" ht="15" customHeight="1">
      <c r="F173" t="n">
        <v>0.035663516993794</v>
      </c>
      <c r="G173" t="n">
        <v>0.08876684274991445</v>
      </c>
      <c r="J173" t="n">
        <v>0.09029449676584583</v>
      </c>
      <c r="K173" t="n">
        <v>0.08783183152563287</v>
      </c>
      <c r="L173" t="n">
        <v>0.1352271605122206</v>
      </c>
      <c r="M173" t="n">
        <v>0.08690303836914344</v>
      </c>
      <c r="N173" t="n">
        <v>0.035663516993794</v>
      </c>
      <c r="O173" t="n">
        <v>0.08876684274991445</v>
      </c>
    </row>
    <row r="174" ht="15" customHeight="1">
      <c r="F174" t="n">
        <v>0.03545681322780316</v>
      </c>
      <c r="G174" t="n">
        <v>0.0895887579605618</v>
      </c>
      <c r="J174" t="n">
        <v>0.08886169406746264</v>
      </c>
      <c r="K174" t="n">
        <v>0.08864508922494428</v>
      </c>
      <c r="L174" t="n">
        <v>0.1356067374238212</v>
      </c>
      <c r="M174" t="n">
        <v>0.08770769613182069</v>
      </c>
      <c r="N174" t="n">
        <v>0.03545681322780316</v>
      </c>
      <c r="O174" t="n">
        <v>0.0895887579605618</v>
      </c>
    </row>
    <row r="175" ht="15" customHeight="1">
      <c r="F175" t="n">
        <v>0.03534913713764641</v>
      </c>
      <c r="G175" t="n">
        <v>0.09041067317120915</v>
      </c>
      <c r="J175" t="n">
        <v>0.08932228501156617</v>
      </c>
      <c r="K175" t="n">
        <v>0.08945834692425569</v>
      </c>
      <c r="L175" t="n">
        <v>0.1333742911897552</v>
      </c>
      <c r="M175" t="n">
        <v>0.08851235389449795</v>
      </c>
      <c r="N175" t="n">
        <v>0.03534913713764641</v>
      </c>
      <c r="O175" t="n">
        <v>0.09041067317120915</v>
      </c>
    </row>
    <row r="176" ht="15" customHeight="1">
      <c r="F176" t="n">
        <v>0.03524035866597817</v>
      </c>
      <c r="G176" t="n">
        <v>0.09123258838185651</v>
      </c>
      <c r="J176" t="n">
        <v>0.08807708079691692</v>
      </c>
      <c r="K176" t="n">
        <v>0.09027160462356711</v>
      </c>
      <c r="L176" t="n">
        <v>0.1322304993600958</v>
      </c>
      <c r="M176" t="n">
        <v>0.0893170116571752</v>
      </c>
      <c r="N176" t="n">
        <v>0.03524035866597817</v>
      </c>
      <c r="O176" t="n">
        <v>0.09123258838185651</v>
      </c>
    </row>
    <row r="177" ht="15" customHeight="1">
      <c r="F177" t="n">
        <v>0.03483034775545295</v>
      </c>
      <c r="G177" t="n">
        <v>0.09205450359250388</v>
      </c>
      <c r="J177" t="n">
        <v>0.08822689262227557</v>
      </c>
      <c r="K177" t="n">
        <v>0.09108486232287852</v>
      </c>
      <c r="L177" t="n">
        <v>0.1324760394849157</v>
      </c>
      <c r="M177" t="n">
        <v>0.09012166941985245</v>
      </c>
      <c r="N177" t="n">
        <v>0.03483034775545295</v>
      </c>
      <c r="O177" t="n">
        <v>0.09205450359250388</v>
      </c>
    </row>
    <row r="178" ht="15" customHeight="1">
      <c r="F178" t="n">
        <v>0.0351189743487251</v>
      </c>
      <c r="G178" t="n">
        <v>0.09287641880315123</v>
      </c>
      <c r="J178" t="n">
        <v>0.08717253168640243</v>
      </c>
      <c r="K178" t="n">
        <v>0.09189812002218994</v>
      </c>
      <c r="L178" t="n">
        <v>0.1307115891142879</v>
      </c>
      <c r="M178" t="n">
        <v>0.0909263271825297</v>
      </c>
      <c r="N178" t="n">
        <v>0.0351189743487251</v>
      </c>
      <c r="O178" t="n">
        <v>0.09287641880315123</v>
      </c>
    </row>
    <row r="179" ht="15" customHeight="1">
      <c r="F179" t="n">
        <v>0.03500610838844913</v>
      </c>
      <c r="G179" t="n">
        <v>0.09369833401379858</v>
      </c>
      <c r="J179" t="n">
        <v>0.08691480918805827</v>
      </c>
      <c r="K179" t="n">
        <v>0.09271137772150136</v>
      </c>
      <c r="L179" t="n">
        <v>0.1302378257982853</v>
      </c>
      <c r="M179" t="n">
        <v>0.09173098494520696</v>
      </c>
      <c r="N179" t="n">
        <v>0.03500610838844913</v>
      </c>
      <c r="O179" t="n">
        <v>0.09369833401379858</v>
      </c>
    </row>
    <row r="180" ht="15" customHeight="1">
      <c r="F180" t="n">
        <v>0.03459161981727944</v>
      </c>
      <c r="G180" t="n">
        <v>0.09452024922444595</v>
      </c>
      <c r="J180" t="n">
        <v>0.08615453632600339</v>
      </c>
      <c r="K180" t="n">
        <v>0.09352463542081277</v>
      </c>
      <c r="L180" t="n">
        <v>0.1293554270869811</v>
      </c>
      <c r="M180" t="n">
        <v>0.09253564270788422</v>
      </c>
      <c r="N180" t="n">
        <v>0.03459161981727944</v>
      </c>
      <c r="O180" t="n">
        <v>0.09452024922444595</v>
      </c>
    </row>
    <row r="181" ht="15" customHeight="1">
      <c r="F181" t="n">
        <v>0.03437537857787047</v>
      </c>
      <c r="G181" t="n">
        <v>0.0953421644350933</v>
      </c>
      <c r="J181" t="n">
        <v>0.08569252429899851</v>
      </c>
      <c r="K181" t="n">
        <v>0.09433789312012418</v>
      </c>
      <c r="L181" t="n">
        <v>0.1279650705304479</v>
      </c>
      <c r="M181" t="n">
        <v>0.09334030047056148</v>
      </c>
      <c r="N181" t="n">
        <v>0.03437537857787047</v>
      </c>
      <c r="O181" t="n">
        <v>0.0953421644350933</v>
      </c>
    </row>
    <row r="182" ht="15" customHeight="1">
      <c r="F182" t="n">
        <v>0.03465725461287671</v>
      </c>
      <c r="G182" t="n">
        <v>0.09616407964574065</v>
      </c>
      <c r="J182" t="n">
        <v>0.08582958430580406</v>
      </c>
      <c r="K182" t="n">
        <v>0.09515115081943561</v>
      </c>
      <c r="L182" t="n">
        <v>0.1256674336787589</v>
      </c>
      <c r="M182" t="n">
        <v>0.09414495823323872</v>
      </c>
      <c r="N182" t="n">
        <v>0.03465725461287671</v>
      </c>
      <c r="O182" t="n">
        <v>0.09616407964574065</v>
      </c>
    </row>
    <row r="183" ht="15" customHeight="1">
      <c r="F183" t="n">
        <v>0.03413711786495255</v>
      </c>
      <c r="G183" t="n">
        <v>0.09698599485638801</v>
      </c>
      <c r="J183" t="n">
        <v>0.08496652754518061</v>
      </c>
      <c r="K183" t="n">
        <v>0.09596440851874702</v>
      </c>
      <c r="L183" t="n">
        <v>0.1261631940819868</v>
      </c>
      <c r="M183" t="n">
        <v>0.09494961599591598</v>
      </c>
      <c r="N183" t="n">
        <v>0.03413711786495255</v>
      </c>
      <c r="O183" t="n">
        <v>0.09698599485638801</v>
      </c>
    </row>
    <row r="184" ht="15" customHeight="1">
      <c r="F184" t="n">
        <v>0.03421483827675242</v>
      </c>
      <c r="G184" t="n">
        <v>0.09780791006703538</v>
      </c>
      <c r="J184" t="n">
        <v>0.08510416521588865</v>
      </c>
      <c r="K184" t="n">
        <v>0.09677766621805843</v>
      </c>
      <c r="L184" t="n">
        <v>0.1249530292902048</v>
      </c>
      <c r="M184" t="n">
        <v>0.09575427375859323</v>
      </c>
      <c r="N184" t="n">
        <v>0.03421483827675242</v>
      </c>
      <c r="O184" t="n">
        <v>0.09780791006703538</v>
      </c>
    </row>
    <row r="185" ht="15" customHeight="1">
      <c r="F185" t="n">
        <v>0.03409028579093082</v>
      </c>
      <c r="G185" t="n">
        <v>0.09862982527768273</v>
      </c>
      <c r="J185" t="n">
        <v>0.08394330851668877</v>
      </c>
      <c r="K185" t="n">
        <v>0.09759092391736984</v>
      </c>
      <c r="L185" t="n">
        <v>0.1228376168534857</v>
      </c>
      <c r="M185" t="n">
        <v>0.09655893152127049</v>
      </c>
      <c r="N185" t="n">
        <v>0.03409028579093082</v>
      </c>
      <c r="O185" t="n">
        <v>0.09862982527768273</v>
      </c>
    </row>
    <row r="186" ht="15" customHeight="1">
      <c r="F186" t="n">
        <v>0.03386333035014215</v>
      </c>
      <c r="G186" t="n">
        <v>0.09945174048833007</v>
      </c>
      <c r="J186" t="n">
        <v>0.08368476864634145</v>
      </c>
      <c r="K186" t="n">
        <v>0.09840418161668127</v>
      </c>
      <c r="L186" t="n">
        <v>0.1215176343219025</v>
      </c>
      <c r="M186" t="n">
        <v>0.09736358928394774</v>
      </c>
      <c r="N186" t="n">
        <v>0.03386333035014215</v>
      </c>
      <c r="O186" t="n">
        <v>0.09945174048833007</v>
      </c>
    </row>
    <row r="187" ht="15" customHeight="1">
      <c r="F187" t="n">
        <v>0.03373384189704086</v>
      </c>
      <c r="G187" t="n">
        <v>0.1002736556989774</v>
      </c>
      <c r="J187" t="n">
        <v>0.08292935680360722</v>
      </c>
      <c r="K187" t="n">
        <v>0.09921743931599268</v>
      </c>
      <c r="L187" t="n">
        <v>0.1206937592455283</v>
      </c>
      <c r="M187" t="n">
        <v>0.098168247046625</v>
      </c>
      <c r="N187" t="n">
        <v>0.03373384189704086</v>
      </c>
      <c r="O187" t="n">
        <v>0.1002736556989774</v>
      </c>
    </row>
    <row r="188" ht="15" customHeight="1">
      <c r="F188" t="n">
        <v>0.03380169037428137</v>
      </c>
      <c r="G188" t="n">
        <v>0.1010955709096248</v>
      </c>
      <c r="J188" t="n">
        <v>0.08267788418724664</v>
      </c>
      <c r="K188" t="n">
        <v>0.1000306970153041</v>
      </c>
      <c r="L188" t="n">
        <v>0.1192666691744356</v>
      </c>
      <c r="M188" t="n">
        <v>0.09897290480930225</v>
      </c>
      <c r="N188" t="n">
        <v>0.03380169037428137</v>
      </c>
      <c r="O188" t="n">
        <v>0.1010955709096248</v>
      </c>
    </row>
    <row r="189" ht="15" customHeight="1">
      <c r="F189" t="n">
        <v>0.03376645075210874</v>
      </c>
      <c r="G189" t="n">
        <v>0.1019174861202721</v>
      </c>
      <c r="J189" t="n">
        <v>0.08203116199602026</v>
      </c>
      <c r="K189" t="n">
        <v>0.1008439547146155</v>
      </c>
      <c r="L189" t="n">
        <v>0.1179370416586978</v>
      </c>
      <c r="M189" t="n">
        <v>0.09977756257197951</v>
      </c>
      <c r="N189" t="n">
        <v>0.03376645075210874</v>
      </c>
      <c r="O189" t="n">
        <v>0.1019174861202721</v>
      </c>
    </row>
    <row r="190" ht="15" customHeight="1">
      <c r="F190" t="n">
        <v>0.033327216269361</v>
      </c>
      <c r="G190" t="n">
        <v>0.1027394013309195</v>
      </c>
      <c r="J190" t="n">
        <v>0.08189000142868852</v>
      </c>
      <c r="K190" t="n">
        <v>0.1016572124139269</v>
      </c>
      <c r="L190" t="n">
        <v>0.1175055542483877</v>
      </c>
      <c r="M190" t="n">
        <v>0.1005822203346568</v>
      </c>
      <c r="N190" t="n">
        <v>0.033327216269361</v>
      </c>
      <c r="O190" t="n">
        <v>0.1027394013309195</v>
      </c>
    </row>
    <row r="191" ht="15" customHeight="1">
      <c r="F191" t="n">
        <v>0.03338410253709655</v>
      </c>
      <c r="G191" t="n">
        <v>0.1035613165415669</v>
      </c>
      <c r="J191" t="n">
        <v>0.08125521368401206</v>
      </c>
      <c r="K191" t="n">
        <v>0.1024704701132383</v>
      </c>
      <c r="L191" t="n">
        <v>0.1159728844935783</v>
      </c>
      <c r="M191" t="n">
        <v>0.101386878097334</v>
      </c>
      <c r="N191" t="n">
        <v>0.03338410253709655</v>
      </c>
      <c r="O191" t="n">
        <v>0.1035613165415669</v>
      </c>
    </row>
    <row r="192" ht="15" customHeight="1">
      <c r="F192" t="n">
        <v>0.03313729803462585</v>
      </c>
      <c r="G192" t="n">
        <v>0.1043832317522142</v>
      </c>
      <c r="J192" t="n">
        <v>0.08092689009259116</v>
      </c>
      <c r="K192" t="n">
        <v>0.1032837278125498</v>
      </c>
      <c r="L192" t="n">
        <v>0.1160397099443423</v>
      </c>
      <c r="M192" t="n">
        <v>0.1021915358600113</v>
      </c>
      <c r="N192" t="n">
        <v>0.03313729803462585</v>
      </c>
      <c r="O192" t="n">
        <v>0.1043832317522142</v>
      </c>
    </row>
    <row r="193" ht="15" customHeight="1">
      <c r="F193" t="n">
        <v>0.03278699124125951</v>
      </c>
      <c r="G193" t="n">
        <v>0.1052051469628616</v>
      </c>
      <c r="J193" t="n">
        <v>0.08029837178109639</v>
      </c>
      <c r="K193" t="n">
        <v>0.1040969855118612</v>
      </c>
      <c r="L193" t="n">
        <v>0.1142067081507529</v>
      </c>
      <c r="M193" t="n">
        <v>0.1029961936226885</v>
      </c>
      <c r="N193" t="n">
        <v>0.03278699124125951</v>
      </c>
      <c r="O193" t="n">
        <v>0.1052051469628616</v>
      </c>
    </row>
    <row r="194" ht="15" customHeight="1">
      <c r="F194" t="n">
        <v>0.03293337063630795</v>
      </c>
      <c r="G194" t="n">
        <v>0.1060270621735089</v>
      </c>
      <c r="J194" t="n">
        <v>0.08056805421687058</v>
      </c>
      <c r="K194" t="n">
        <v>0.1049102432111726</v>
      </c>
      <c r="L194" t="n">
        <v>0.112674556662883</v>
      </c>
      <c r="M194" t="n">
        <v>0.1038008513853658</v>
      </c>
      <c r="N194" t="n">
        <v>0.03293337063630795</v>
      </c>
      <c r="O194" t="n">
        <v>0.1060270621735089</v>
      </c>
    </row>
    <row r="195" ht="15" customHeight="1">
      <c r="F195" t="n">
        <v>0.03267662469908174</v>
      </c>
      <c r="G195" t="n">
        <v>0.1068489773841563</v>
      </c>
      <c r="J195" t="n">
        <v>0.07953619602449896</v>
      </c>
      <c r="K195" t="n">
        <v>0.105723500910484</v>
      </c>
      <c r="L195" t="n">
        <v>0.1119439330308054</v>
      </c>
      <c r="M195" t="n">
        <v>0.104605509148043</v>
      </c>
      <c r="N195" t="n">
        <v>0.03267662469908174</v>
      </c>
      <c r="O195" t="n">
        <v>0.1068489773841563</v>
      </c>
    </row>
    <row r="196" ht="15" customHeight="1">
      <c r="F196" t="n">
        <v>0.03261694190889135</v>
      </c>
      <c r="G196" t="n">
        <v>0.1076708925948036</v>
      </c>
      <c r="J196" t="n">
        <v>0.07940305582856683</v>
      </c>
      <c r="K196" t="n">
        <v>0.1065367586097954</v>
      </c>
      <c r="L196" t="n">
        <v>0.1100155148045933</v>
      </c>
      <c r="M196" t="n">
        <v>0.1054101669107203</v>
      </c>
      <c r="N196" t="n">
        <v>0.03261694190889135</v>
      </c>
      <c r="O196" t="n">
        <v>0.1076708925948036</v>
      </c>
    </row>
    <row r="197" ht="15" customHeight="1">
      <c r="F197" t="n">
        <v>0.03225451074504729</v>
      </c>
      <c r="G197" t="n">
        <v>0.108492807805451</v>
      </c>
      <c r="J197" t="n">
        <v>0.07896889225365947</v>
      </c>
      <c r="K197" t="n">
        <v>0.1073500163091068</v>
      </c>
      <c r="L197" t="n">
        <v>0.108853159809863</v>
      </c>
      <c r="M197" t="n">
        <v>0.1062148246733975</v>
      </c>
      <c r="N197" t="n">
        <v>0.03225451074504729</v>
      </c>
      <c r="O197" t="n">
        <v>0.108492807805451</v>
      </c>
    </row>
    <row r="198" ht="15" customHeight="1">
      <c r="F198" t="n">
        <v>0.03198951968686009</v>
      </c>
      <c r="G198" t="n">
        <v>0.1093147230160983</v>
      </c>
      <c r="J198" t="n">
        <v>0.0787339639243621</v>
      </c>
      <c r="K198" t="n">
        <v>0.1081632740084182</v>
      </c>
      <c r="L198" t="n">
        <v>0.1079175404291069</v>
      </c>
      <c r="M198" t="n">
        <v>0.1070194824360748</v>
      </c>
      <c r="N198" t="n">
        <v>0.03198951968686009</v>
      </c>
      <c r="O198" t="n">
        <v>0.1093147230160983</v>
      </c>
    </row>
    <row r="199" ht="15" customHeight="1">
      <c r="F199" t="n">
        <v>0.03212215721364024</v>
      </c>
      <c r="G199" t="n">
        <v>0.1101366382267457</v>
      </c>
      <c r="J199" t="n">
        <v>0.07819852946526004</v>
      </c>
      <c r="K199" t="n">
        <v>0.1089765317077297</v>
      </c>
      <c r="L199" t="n">
        <v>0.1062188864462226</v>
      </c>
      <c r="M199" t="n">
        <v>0.107824140198752</v>
      </c>
      <c r="N199" t="n">
        <v>0.03212215721364024</v>
      </c>
      <c r="O199" t="n">
        <v>0.1101366382267457</v>
      </c>
    </row>
    <row r="200" ht="15" customHeight="1">
      <c r="F200" t="n">
        <v>0.03185261180469827</v>
      </c>
      <c r="G200" t="n">
        <v>0.1109585534373931</v>
      </c>
      <c r="J200" t="n">
        <v>0.07736284750093861</v>
      </c>
      <c r="K200" t="n">
        <v>0.1097897894070411</v>
      </c>
      <c r="L200" t="n">
        <v>0.1050675748987552</v>
      </c>
      <c r="M200" t="n">
        <v>0.1086287979614293</v>
      </c>
      <c r="N200" t="n">
        <v>0.03185261180469827</v>
      </c>
      <c r="O200" t="n">
        <v>0.1109585534373931</v>
      </c>
    </row>
    <row r="201" ht="15" customHeight="1">
      <c r="F201" t="n">
        <v>0.03168107193934465</v>
      </c>
      <c r="G201" t="n">
        <v>0.1117804686480404</v>
      </c>
      <c r="J201" t="n">
        <v>0.07722717665598311</v>
      </c>
      <c r="K201" t="n">
        <v>0.1106030471063525</v>
      </c>
      <c r="L201" t="n">
        <v>0.1039739828242497</v>
      </c>
      <c r="M201" t="n">
        <v>0.1094334557241065</v>
      </c>
      <c r="N201" t="n">
        <v>0.03168107193934465</v>
      </c>
      <c r="O201" t="n">
        <v>0.1117804686480404</v>
      </c>
    </row>
    <row r="202" ht="15" customHeight="1">
      <c r="F202" t="n">
        <v>0.03160772609688994</v>
      </c>
      <c r="G202" t="n">
        <v>0.1126023838586878</v>
      </c>
      <c r="J202" t="n">
        <v>0.07699177555497869</v>
      </c>
      <c r="K202" t="n">
        <v>0.1114163048056639</v>
      </c>
      <c r="L202" t="n">
        <v>0.1024484872602512</v>
      </c>
      <c r="M202" t="n">
        <v>0.1102381134867838</v>
      </c>
      <c r="N202" t="n">
        <v>0.03160772609688994</v>
      </c>
      <c r="O202" t="n">
        <v>0.1126023838586878</v>
      </c>
    </row>
    <row r="203" ht="15" customHeight="1">
      <c r="F203" t="n">
        <v>0.03143276275664462</v>
      </c>
      <c r="G203" t="n">
        <v>0.1134242990693351</v>
      </c>
      <c r="J203" t="n">
        <v>0.07635690282251079</v>
      </c>
      <c r="K203" t="n">
        <v>0.1122295625049753</v>
      </c>
      <c r="L203" t="n">
        <v>0.1015014652443046</v>
      </c>
      <c r="M203" t="n">
        <v>0.1110427712494611</v>
      </c>
      <c r="N203" t="n">
        <v>0.03143276275664462</v>
      </c>
      <c r="O203" t="n">
        <v>0.1134242990693351</v>
      </c>
    </row>
    <row r="204" ht="15" customHeight="1">
      <c r="F204" t="n">
        <v>0.03095637039791921</v>
      </c>
      <c r="G204" t="n">
        <v>0.1142462142799825</v>
      </c>
      <c r="J204" t="n">
        <v>0.07612281708316451</v>
      </c>
      <c r="K204" t="n">
        <v>0.1130428202042868</v>
      </c>
      <c r="L204" t="n">
        <v>0.1002432938139552</v>
      </c>
      <c r="M204" t="n">
        <v>0.1118474290121383</v>
      </c>
      <c r="N204" t="n">
        <v>0.03095637039791921</v>
      </c>
      <c r="O204" t="n">
        <v>0.1142462142799825</v>
      </c>
    </row>
    <row r="205" ht="15" customHeight="1">
      <c r="F205" t="n">
        <v>0.03097873750002419</v>
      </c>
      <c r="G205" t="n">
        <v>0.1150681294906298</v>
      </c>
      <c r="J205" t="n">
        <v>0.0758897769615253</v>
      </c>
      <c r="K205" t="n">
        <v>0.1138560779035982</v>
      </c>
      <c r="L205" t="n">
        <v>0.09828435000674779</v>
      </c>
      <c r="M205" t="n">
        <v>0.1126520867748156</v>
      </c>
      <c r="N205" t="n">
        <v>0.03097873750002419</v>
      </c>
      <c r="O205" t="n">
        <v>0.1150681294906298</v>
      </c>
    </row>
    <row r="206" ht="15" customHeight="1">
      <c r="F206" t="n">
        <v>0.03060005254227012</v>
      </c>
      <c r="G206" t="n">
        <v>0.1158900447012772</v>
      </c>
      <c r="J206" t="n">
        <v>0.07565804108217838</v>
      </c>
      <c r="K206" t="n">
        <v>0.1146693356029096</v>
      </c>
      <c r="L206" t="n">
        <v>0.09663501086022758</v>
      </c>
      <c r="M206" t="n">
        <v>0.1134567445374928</v>
      </c>
      <c r="N206" t="n">
        <v>0.03060005254227012</v>
      </c>
      <c r="O206" t="n">
        <v>0.1158900447012772</v>
      </c>
    </row>
    <row r="207" ht="15" customHeight="1">
      <c r="F207" t="n">
        <v>0.03062050400396746</v>
      </c>
      <c r="G207" t="n">
        <v>0.1167119599119246</v>
      </c>
      <c r="J207" t="n">
        <v>0.07482786806970901</v>
      </c>
      <c r="K207" t="n">
        <v>0.115482593302221</v>
      </c>
      <c r="L207" t="n">
        <v>0.09600565341193945</v>
      </c>
      <c r="M207" t="n">
        <v>0.1142614023001701</v>
      </c>
      <c r="N207" t="n">
        <v>0.03062050400396746</v>
      </c>
      <c r="O207" t="n">
        <v>0.1167119599119246</v>
      </c>
    </row>
    <row r="208" ht="15" customHeight="1">
      <c r="F208" t="n">
        <v>0.03034028036442676</v>
      </c>
      <c r="G208" t="n">
        <v>0.1175338751225719</v>
      </c>
      <c r="J208" t="n">
        <v>0.07449951654870243</v>
      </c>
      <c r="K208" t="n">
        <v>0.1162958510015324</v>
      </c>
      <c r="L208" t="n">
        <v>0.09460665469942864</v>
      </c>
      <c r="M208" t="n">
        <v>0.1150660600628473</v>
      </c>
      <c r="N208" t="n">
        <v>0.03034028036442676</v>
      </c>
      <c r="O208" t="n">
        <v>0.1175338751225719</v>
      </c>
    </row>
    <row r="209" ht="15" customHeight="1">
      <c r="F209" t="n">
        <v>0.03025957010295847</v>
      </c>
      <c r="G209" t="n">
        <v>0.1183557903332193</v>
      </c>
      <c r="J209" t="n">
        <v>0.07407324514374405</v>
      </c>
      <c r="K209" t="n">
        <v>0.1171091087008438</v>
      </c>
      <c r="L209" t="n">
        <v>0.09314839176024003</v>
      </c>
      <c r="M209" t="n">
        <v>0.1158707178255246</v>
      </c>
      <c r="N209" t="n">
        <v>0.03025957010295847</v>
      </c>
      <c r="O209" t="n">
        <v>0.1183557903332193</v>
      </c>
    </row>
    <row r="210" ht="15" customHeight="1">
      <c r="F210" t="n">
        <v>0.03007856169887317</v>
      </c>
      <c r="G210" t="n">
        <v>0.1191777055438666</v>
      </c>
      <c r="J210" t="n">
        <v>0.07364931247941903</v>
      </c>
      <c r="K210" t="n">
        <v>0.1179223664001552</v>
      </c>
      <c r="L210" t="n">
        <v>0.09124124163191882</v>
      </c>
      <c r="M210" t="n">
        <v>0.1166753755882018</v>
      </c>
      <c r="N210" t="n">
        <v>0.03007856169887317</v>
      </c>
      <c r="O210" t="n">
        <v>0.1191777055438666</v>
      </c>
    </row>
    <row r="211" ht="15" customHeight="1">
      <c r="F211" t="n">
        <v>0.03009744363148134</v>
      </c>
      <c r="G211" t="n">
        <v>0.119999620754514</v>
      </c>
      <c r="J211" t="n">
        <v>0.07272797718031271</v>
      </c>
      <c r="K211" t="n">
        <v>0.1187356240994666</v>
      </c>
      <c r="L211" t="n">
        <v>0.09089558135200987</v>
      </c>
      <c r="M211" t="n">
        <v>0.1174800333508791</v>
      </c>
      <c r="N211" t="n">
        <v>0.03009744363148134</v>
      </c>
      <c r="O211" t="n">
        <v>0.119999620754514</v>
      </c>
    </row>
    <row r="212" ht="15" customHeight="1">
      <c r="F212" t="n">
        <v>0.02981640438009348</v>
      </c>
      <c r="G212" t="n">
        <v>0.1208215359651613</v>
      </c>
      <c r="J212" t="n">
        <v>0.0725094978710103</v>
      </c>
      <c r="K212" t="n">
        <v>0.1195488817987781</v>
      </c>
      <c r="L212" t="n">
        <v>0.08982178795805834</v>
      </c>
      <c r="M212" t="n">
        <v>0.1182846911135564</v>
      </c>
      <c r="N212" t="n">
        <v>0.02981640438009348</v>
      </c>
      <c r="O212" t="n">
        <v>0.1208215359651613</v>
      </c>
    </row>
    <row r="213" ht="15" customHeight="1">
      <c r="F213" t="n">
        <v>0.02963563242402009</v>
      </c>
      <c r="G213" t="n">
        <v>0.1216434511758087</v>
      </c>
      <c r="J213" t="n">
        <v>0.07229413317609715</v>
      </c>
      <c r="K213" t="n">
        <v>0.1203621394980895</v>
      </c>
      <c r="L213" t="n">
        <v>0.08833023848760924</v>
      </c>
      <c r="M213" t="n">
        <v>0.1190893488762336</v>
      </c>
      <c r="N213" t="n">
        <v>0.02963563242402009</v>
      </c>
      <c r="O213" t="n">
        <v>0.1216434511758087</v>
      </c>
    </row>
    <row r="214" ht="15" customHeight="1">
      <c r="F214" t="n">
        <v>0.02915531624257171</v>
      </c>
      <c r="G214" t="n">
        <v>0.1224653663864561</v>
      </c>
      <c r="J214" t="n">
        <v>0.07218214172015858</v>
      </c>
      <c r="K214" t="n">
        <v>0.1211753971974009</v>
      </c>
      <c r="L214" t="n">
        <v>0.08713130997820773</v>
      </c>
      <c r="M214" t="n">
        <v>0.1198940066389109</v>
      </c>
      <c r="N214" t="n">
        <v>0.02915531624257171</v>
      </c>
      <c r="O214" t="n">
        <v>0.1224653663864561</v>
      </c>
    </row>
    <row r="215" ht="15" customHeight="1">
      <c r="F215" t="n">
        <v>0.02937564431505882</v>
      </c>
      <c r="G215" t="n">
        <v>0.1232872815971034</v>
      </c>
      <c r="J215" t="n">
        <v>0.07117378212777972</v>
      </c>
      <c r="K215" t="n">
        <v>0.1219886548967123</v>
      </c>
      <c r="L215" t="n">
        <v>0.0859353794673986</v>
      </c>
      <c r="M215" t="n">
        <v>0.1206986644015881</v>
      </c>
      <c r="N215" t="n">
        <v>0.02937564431505882</v>
      </c>
      <c r="O215" t="n">
        <v>0.1232872815971034</v>
      </c>
    </row>
    <row r="216" ht="15" customHeight="1">
      <c r="F216" t="n">
        <v>0.02899680512079196</v>
      </c>
      <c r="G216" t="n">
        <v>0.1241091968077508</v>
      </c>
      <c r="J216" t="n">
        <v>0.07116931302354601</v>
      </c>
      <c r="K216" t="n">
        <v>0.1228019125960237</v>
      </c>
      <c r="L216" t="n">
        <v>0.08535149225840932</v>
      </c>
      <c r="M216" t="n">
        <v>0.1215033221642654</v>
      </c>
      <c r="N216" t="n">
        <v>0.02899680512079196</v>
      </c>
      <c r="O216" t="n">
        <v>0.1241091968077508</v>
      </c>
    </row>
    <row r="217" ht="15" customHeight="1">
      <c r="F217" t="n">
        <v>0.02871898713908161</v>
      </c>
      <c r="G217" t="n">
        <v>0.1249311120183981</v>
      </c>
      <c r="J217" t="n">
        <v>0.07006899303204261</v>
      </c>
      <c r="K217" t="n">
        <v>0.1236151702953352</v>
      </c>
      <c r="L217" t="n">
        <v>0.08511230899202954</v>
      </c>
      <c r="M217" t="n">
        <v>0.1223079799269426</v>
      </c>
      <c r="N217" t="n">
        <v>0.02871898713908161</v>
      </c>
      <c r="O217" t="n">
        <v>0.1249311120183981</v>
      </c>
    </row>
    <row r="218" ht="15" customHeight="1">
      <c r="F218" t="n">
        <v>0.02864237884923829</v>
      </c>
      <c r="G218" t="n">
        <v>0.1257530272290455</v>
      </c>
      <c r="J218" t="n">
        <v>0.0703730807778549</v>
      </c>
      <c r="K218" t="n">
        <v>0.1244284279946466</v>
      </c>
      <c r="L218" t="n">
        <v>0.08467586132319749</v>
      </c>
      <c r="M218" t="n">
        <v>0.1231126376896199</v>
      </c>
      <c r="N218" t="n">
        <v>0.02864237884923829</v>
      </c>
      <c r="O218" t="n">
        <v>0.1257530272290455</v>
      </c>
    </row>
    <row r="219" ht="15" customHeight="1">
      <c r="F219" t="n">
        <v>0.02846716873057251</v>
      </c>
      <c r="G219" t="n">
        <v>0.1265749424396928</v>
      </c>
      <c r="J219" t="n">
        <v>0.06938183488556807</v>
      </c>
      <c r="K219" t="n">
        <v>0.125241685693958</v>
      </c>
      <c r="L219" t="n">
        <v>0.08384270093532642</v>
      </c>
      <c r="M219" t="n">
        <v>0.1239172954522971</v>
      </c>
      <c r="N219" t="n">
        <v>0.02846716873057251</v>
      </c>
      <c r="O219" t="n">
        <v>0.1265749424396928</v>
      </c>
    </row>
    <row r="220" ht="15" customHeight="1">
      <c r="F220" t="n">
        <v>0.02809354526239478</v>
      </c>
      <c r="G220" t="n">
        <v>0.1273968576503402</v>
      </c>
      <c r="J220" t="n">
        <v>0.06929551397976749</v>
      </c>
      <c r="K220" t="n">
        <v>0.1260549433932694</v>
      </c>
      <c r="L220" t="n">
        <v>0.08291337951182975</v>
      </c>
      <c r="M220" t="n">
        <v>0.1247219532149744</v>
      </c>
      <c r="N220" t="n">
        <v>0.02809354526239478</v>
      </c>
      <c r="O220" t="n">
        <v>0.1273968576503402</v>
      </c>
    </row>
    <row r="221" ht="15" customHeight="1">
      <c r="F221" t="n">
        <v>0.02802169692401561</v>
      </c>
      <c r="G221" t="n">
        <v>0.1282187728609875</v>
      </c>
      <c r="J221" t="n">
        <v>0.06871419376838991</v>
      </c>
      <c r="K221" t="n">
        <v>0.1268682010925808</v>
      </c>
      <c r="L221" t="n">
        <v>0.08168844873612097</v>
      </c>
      <c r="M221" t="n">
        <v>0.1255266109776516</v>
      </c>
      <c r="N221" t="n">
        <v>0.02802169692401561</v>
      </c>
      <c r="O221" t="n">
        <v>0.1282187728609875</v>
      </c>
    </row>
    <row r="222" ht="15" customHeight="1">
      <c r="F222" t="n">
        <v>0.02805181219474549</v>
      </c>
      <c r="G222" t="n">
        <v>0.1290406880716349</v>
      </c>
      <c r="J222" t="n">
        <v>0.06903519221344406</v>
      </c>
      <c r="K222" t="n">
        <v>0.1276814587918922</v>
      </c>
      <c r="L222" t="n">
        <v>0.08176846029161339</v>
      </c>
      <c r="M222" t="n">
        <v>0.1263312687403289</v>
      </c>
      <c r="N222" t="n">
        <v>0.02805181219474549</v>
      </c>
      <c r="O222" t="n">
        <v>0.1290406880716349</v>
      </c>
    </row>
    <row r="223" ht="15" customHeight="1">
      <c r="F223" t="n">
        <v>0.02798407955389497</v>
      </c>
      <c r="G223" t="n">
        <v>0.1298626032822822</v>
      </c>
      <c r="J223" t="n">
        <v>0.06805756749399675</v>
      </c>
      <c r="K223" t="n">
        <v>0.1284947164912036</v>
      </c>
      <c r="L223" t="n">
        <v>0.07955396586172048</v>
      </c>
      <c r="M223" t="n">
        <v>0.1271359265030061</v>
      </c>
      <c r="N223" t="n">
        <v>0.02798407955389497</v>
      </c>
      <c r="O223" t="n">
        <v>0.1298626032822822</v>
      </c>
    </row>
    <row r="224" ht="15" customHeight="1">
      <c r="F224" t="n">
        <v>0.02751868748077452</v>
      </c>
      <c r="G224" t="n">
        <v>0.1306845184929296</v>
      </c>
      <c r="J224" t="n">
        <v>0.06768134979255563</v>
      </c>
      <c r="K224" t="n">
        <v>0.129307974190515</v>
      </c>
      <c r="L224" t="n">
        <v>0.0798455171298556</v>
      </c>
      <c r="M224" t="n">
        <v>0.1279405842656834</v>
      </c>
      <c r="N224" t="n">
        <v>0.02751868748077452</v>
      </c>
      <c r="O224" t="n">
        <v>0.1306845184929296</v>
      </c>
    </row>
    <row r="225" ht="15" customHeight="1">
      <c r="F225" t="n">
        <v>0.02725581996197005</v>
      </c>
      <c r="G225" t="n">
        <v>0.131506433703577</v>
      </c>
      <c r="J225" t="n">
        <v>0.06720656929162849</v>
      </c>
      <c r="K225" t="n">
        <v>0.1301212318898265</v>
      </c>
      <c r="L225" t="n">
        <v>0.07904366577943206</v>
      </c>
      <c r="M225" t="n">
        <v>0.1287452420283607</v>
      </c>
      <c r="N225" t="n">
        <v>0.02725581996197005</v>
      </c>
      <c r="O225" t="n">
        <v>0.131506433703577</v>
      </c>
    </row>
    <row r="226" ht="15" customHeight="1">
      <c r="F226" t="n">
        <v>0.02739430393323852</v>
      </c>
      <c r="G226" t="n">
        <v>0.1323283489142243</v>
      </c>
      <c r="J226" t="n">
        <v>0.06723325617372297</v>
      </c>
      <c r="K226" t="n">
        <v>0.1309344895891379</v>
      </c>
      <c r="L226" t="n">
        <v>0.07894896349386349</v>
      </c>
      <c r="M226" t="n">
        <v>0.1295498997910379</v>
      </c>
      <c r="N226" t="n">
        <v>0.02739430393323852</v>
      </c>
      <c r="O226" t="n">
        <v>0.1323283489142243</v>
      </c>
    </row>
    <row r="227" ht="15" customHeight="1">
      <c r="F227" t="n">
        <v>0.02703312106330369</v>
      </c>
      <c r="G227" t="n">
        <v>0.1331502641248717</v>
      </c>
      <c r="J227" t="n">
        <v>0.06726144062134687</v>
      </c>
      <c r="K227" t="n">
        <v>0.1317477472884493</v>
      </c>
      <c r="L227" t="n">
        <v>0.07766196195656311</v>
      </c>
      <c r="M227" t="n">
        <v>0.1303545575537152</v>
      </c>
      <c r="N227" t="n">
        <v>0.02703312106330369</v>
      </c>
      <c r="O227" t="n">
        <v>0.1331502641248717</v>
      </c>
    </row>
    <row r="228" ht="15" customHeight="1">
      <c r="F228" t="n">
        <v>0.02717227321420644</v>
      </c>
      <c r="G228" t="n">
        <v>0.133972179335519</v>
      </c>
      <c r="J228" t="n">
        <v>0.06639115281700783</v>
      </c>
      <c r="K228" t="n">
        <v>0.1325610049877607</v>
      </c>
      <c r="L228" t="n">
        <v>0.07688321285094446</v>
      </c>
      <c r="M228" t="n">
        <v>0.1311592153163924</v>
      </c>
      <c r="N228" t="n">
        <v>0.02717227321420644</v>
      </c>
      <c r="O228" t="n">
        <v>0.133972179335519</v>
      </c>
    </row>
    <row r="229" ht="15" customHeight="1">
      <c r="F229" t="n">
        <v>0.02671176224798774</v>
      </c>
      <c r="G229" t="n">
        <v>0.1347940945461664</v>
      </c>
      <c r="J229" t="n">
        <v>0.06582242294321367</v>
      </c>
      <c r="K229" t="n">
        <v>0.1333742626870721</v>
      </c>
      <c r="L229" t="n">
        <v>0.07621326786042076</v>
      </c>
      <c r="M229" t="n">
        <v>0.1319638730790697</v>
      </c>
      <c r="N229" t="n">
        <v>0.02671176224798774</v>
      </c>
      <c r="O229" t="n">
        <v>0.1347940945461664</v>
      </c>
    </row>
    <row r="230" ht="15" customHeight="1">
      <c r="F230" t="n">
        <v>0.02645159002668851</v>
      </c>
      <c r="G230" t="n">
        <v>0.1356160097568137</v>
      </c>
      <c r="J230" t="n">
        <v>0.06575528118247198</v>
      </c>
      <c r="K230" t="n">
        <v>0.1341875203863835</v>
      </c>
      <c r="L230" t="n">
        <v>0.07615267866840553</v>
      </c>
      <c r="M230" t="n">
        <v>0.1327685308417469</v>
      </c>
      <c r="N230" t="n">
        <v>0.02645159002668851</v>
      </c>
      <c r="O230" t="n">
        <v>0.1356160097568137</v>
      </c>
    </row>
    <row r="231" ht="15" customHeight="1">
      <c r="F231" t="n">
        <v>0.02629175841234969</v>
      </c>
      <c r="G231" t="n">
        <v>0.1364379249674611</v>
      </c>
      <c r="J231" t="n">
        <v>0.06528975771729062</v>
      </c>
      <c r="K231" t="n">
        <v>0.135000778085695</v>
      </c>
      <c r="L231" t="n">
        <v>0.0742019969583122</v>
      </c>
      <c r="M231" t="n">
        <v>0.1335731886044242</v>
      </c>
      <c r="N231" t="n">
        <v>0.02629175841234969</v>
      </c>
      <c r="O231" t="n">
        <v>0.1364379249674611</v>
      </c>
    </row>
    <row r="232" ht="15" customHeight="1">
      <c r="F232" t="n">
        <v>0.02643226926701223</v>
      </c>
      <c r="G232" t="n">
        <v>0.1372598401781084</v>
      </c>
      <c r="J232" t="n">
        <v>0.06472588273017721</v>
      </c>
      <c r="K232" t="n">
        <v>0.1358140357850064</v>
      </c>
      <c r="L232" t="n">
        <v>0.07436177441355413</v>
      </c>
      <c r="M232" t="n">
        <v>0.1343778463671014</v>
      </c>
      <c r="N232" t="n">
        <v>0.02643226926701223</v>
      </c>
      <c r="O232" t="n">
        <v>0.1372598401781084</v>
      </c>
    </row>
    <row r="233" ht="15" customHeight="1">
      <c r="F233" t="n">
        <v>0.02637312445271704</v>
      </c>
      <c r="G233" t="n">
        <v>0.1380817553887558</v>
      </c>
      <c r="J233" t="n">
        <v>0.0644636864036395</v>
      </c>
      <c r="K233" t="n">
        <v>0.1366272934843178</v>
      </c>
      <c r="L233" t="n">
        <v>0.07273256271754469</v>
      </c>
      <c r="M233" t="n">
        <v>0.1351825041297787</v>
      </c>
      <c r="N233" t="n">
        <v>0.02637312445271704</v>
      </c>
      <c r="O233" t="n">
        <v>0.1380817553887558</v>
      </c>
    </row>
    <row r="234" ht="15" customHeight="1">
      <c r="F234" t="n">
        <v>0.02621432583150508</v>
      </c>
      <c r="G234" t="n">
        <v>0.1389036705994032</v>
      </c>
      <c r="J234" t="n">
        <v>0.0647031989201852</v>
      </c>
      <c r="K234" t="n">
        <v>0.1374405511836292</v>
      </c>
      <c r="L234" t="n">
        <v>0.07351491355369738</v>
      </c>
      <c r="M234" t="n">
        <v>0.1359871618924559</v>
      </c>
      <c r="N234" t="n">
        <v>0.02621432583150508</v>
      </c>
      <c r="O234" t="n">
        <v>0.1389036705994032</v>
      </c>
    </row>
    <row r="235" ht="15" customHeight="1">
      <c r="F235" t="n">
        <v>0.02585587526541727</v>
      </c>
      <c r="G235" t="n">
        <v>0.1397255858100505</v>
      </c>
      <c r="J235" t="n">
        <v>0.06384445046232204</v>
      </c>
      <c r="K235" t="n">
        <v>0.1382538088829406</v>
      </c>
      <c r="L235" t="n">
        <v>0.07270937860542548</v>
      </c>
      <c r="M235" t="n">
        <v>0.1367918196551332</v>
      </c>
      <c r="N235" t="n">
        <v>0.02585587526541727</v>
      </c>
      <c r="O235" t="n">
        <v>0.1397255858100505</v>
      </c>
    </row>
    <row r="236" ht="15" customHeight="1">
      <c r="F236" t="n">
        <v>0.02549777461649459</v>
      </c>
      <c r="G236" t="n">
        <v>0.1405475010206979</v>
      </c>
      <c r="J236" t="n">
        <v>0.06298747121255774</v>
      </c>
      <c r="K236" t="n">
        <v>0.139067066582252</v>
      </c>
      <c r="L236" t="n">
        <v>0.07151650955614247</v>
      </c>
      <c r="M236" t="n">
        <v>0.1375964774178104</v>
      </c>
      <c r="N236" t="n">
        <v>0.02549777461649459</v>
      </c>
      <c r="O236" t="n">
        <v>0.1405475010206979</v>
      </c>
    </row>
    <row r="237" ht="15" customHeight="1">
      <c r="F237" t="n">
        <v>0.02534002574677792</v>
      </c>
      <c r="G237" t="n">
        <v>0.1413694162313452</v>
      </c>
      <c r="J237" t="n">
        <v>0.06263229135340004</v>
      </c>
      <c r="K237" t="n">
        <v>0.1398803242815634</v>
      </c>
      <c r="L237" t="n">
        <v>0.07143685808926176</v>
      </c>
      <c r="M237" t="n">
        <v>0.1384011351804877</v>
      </c>
      <c r="N237" t="n">
        <v>0.02534002574677792</v>
      </c>
      <c r="O237" t="n">
        <v>0.1413694162313452</v>
      </c>
    </row>
    <row r="238" ht="15" customHeight="1">
      <c r="F238" t="n">
        <v>0.02518263051830821</v>
      </c>
      <c r="G238" t="n">
        <v>0.1421913314419926</v>
      </c>
      <c r="J238" t="n">
        <v>0.06327894106735657</v>
      </c>
      <c r="K238" t="n">
        <v>0.1406935819808749</v>
      </c>
      <c r="L238" t="n">
        <v>0.07007097588819661</v>
      </c>
      <c r="M238" t="n">
        <v>0.139205792943165</v>
      </c>
      <c r="N238" t="n">
        <v>0.02518263051830821</v>
      </c>
      <c r="O238" t="n">
        <v>0.1421913314419926</v>
      </c>
    </row>
    <row r="239" ht="15" customHeight="1">
      <c r="F239" t="n">
        <v>0.02502559079312643</v>
      </c>
      <c r="G239" t="n">
        <v>0.14301324665264</v>
      </c>
      <c r="J239" t="n">
        <v>0.06252745053693515</v>
      </c>
      <c r="K239" t="n">
        <v>0.1415068396801863</v>
      </c>
      <c r="L239" t="n">
        <v>0.06971941463636067</v>
      </c>
      <c r="M239" t="n">
        <v>0.1400104507058422</v>
      </c>
      <c r="N239" t="n">
        <v>0.02502559079312643</v>
      </c>
      <c r="O239" t="n">
        <v>0.14301324665264</v>
      </c>
    </row>
    <row r="240" ht="15" customHeight="1">
      <c r="F240" t="n">
        <v>0.02496890843327348</v>
      </c>
      <c r="G240" t="n">
        <v>0.1438351618632873</v>
      </c>
      <c r="J240" t="n">
        <v>0.06187784994464349</v>
      </c>
      <c r="K240" t="n">
        <v>0.1423200973794977</v>
      </c>
      <c r="L240" t="n">
        <v>0.06998272601716715</v>
      </c>
      <c r="M240" t="n">
        <v>0.1408151084685195</v>
      </c>
      <c r="N240" t="n">
        <v>0.02496890843327348</v>
      </c>
      <c r="O240" t="n">
        <v>0.1438351618632873</v>
      </c>
    </row>
    <row r="241" ht="15" customHeight="1">
      <c r="F241" t="n">
        <v>0.02481258530079031</v>
      </c>
      <c r="G241" t="n">
        <v>0.1446570770739347</v>
      </c>
      <c r="J241" t="n">
        <v>0.06173016947298923</v>
      </c>
      <c r="K241" t="n">
        <v>0.1431333550788091</v>
      </c>
      <c r="L241" t="n">
        <v>0.0684614617140295</v>
      </c>
      <c r="M241" t="n">
        <v>0.1416197662311967</v>
      </c>
      <c r="N241" t="n">
        <v>0.02481258530079031</v>
      </c>
      <c r="O241" t="n">
        <v>0.1446570770739347</v>
      </c>
    </row>
    <row r="242" ht="15" customHeight="1">
      <c r="F242" t="n">
        <v>0.02475662325771785</v>
      </c>
      <c r="G242" t="n">
        <v>0.145478992284582</v>
      </c>
      <c r="J242" t="n">
        <v>0.06088443930448018</v>
      </c>
      <c r="K242" t="n">
        <v>0.1439466127781205</v>
      </c>
      <c r="L242" t="n">
        <v>0.06815617341036123</v>
      </c>
      <c r="M242" t="n">
        <v>0.142424423993874</v>
      </c>
      <c r="N242" t="n">
        <v>0.02475662325771785</v>
      </c>
      <c r="O242" t="n">
        <v>0.145478992284582</v>
      </c>
    </row>
    <row r="243" ht="15" customHeight="1">
      <c r="F243" t="n">
        <v>0.02470102416609705</v>
      </c>
      <c r="G243" t="n">
        <v>0.1463009074952294</v>
      </c>
      <c r="J243" t="n">
        <v>0.06124068962162396</v>
      </c>
      <c r="K243" t="n">
        <v>0.1447598704774319</v>
      </c>
      <c r="L243" t="n">
        <v>0.06846741278957558</v>
      </c>
      <c r="M243" t="n">
        <v>0.1432290817565512</v>
      </c>
      <c r="N243" t="n">
        <v>0.02470102416609705</v>
      </c>
      <c r="O243" t="n">
        <v>0.1463009074952294</v>
      </c>
    </row>
    <row r="244" ht="15" customHeight="1">
      <c r="F244" t="n">
        <v>0.02454578988796885</v>
      </c>
      <c r="G244" t="n">
        <v>0.1471228227058767</v>
      </c>
      <c r="J244" t="n">
        <v>0.0603989506069284</v>
      </c>
      <c r="K244" t="n">
        <v>0.1455731281767434</v>
      </c>
      <c r="L244" t="n">
        <v>0.06769573153508601</v>
      </c>
      <c r="M244" t="n">
        <v>0.1440337395192285</v>
      </c>
      <c r="N244" t="n">
        <v>0.02454578988796885</v>
      </c>
      <c r="O244" t="n">
        <v>0.1471228227058767</v>
      </c>
    </row>
    <row r="245" ht="15" customHeight="1">
      <c r="F245" t="n">
        <v>0.02439092228537415</v>
      </c>
      <c r="G245" t="n">
        <v>0.1479447379165241</v>
      </c>
      <c r="J245" t="n">
        <v>0.05995925244290115</v>
      </c>
      <c r="K245" t="n">
        <v>0.1463863858760548</v>
      </c>
      <c r="L245" t="n">
        <v>0.066241681330306</v>
      </c>
      <c r="M245" t="n">
        <v>0.1448383972819057</v>
      </c>
      <c r="N245" t="n">
        <v>0.02439092228537415</v>
      </c>
      <c r="O245" t="n">
        <v>0.1479447379165241</v>
      </c>
    </row>
    <row r="246" ht="15" customHeight="1">
      <c r="F246" t="n">
        <v>0.02403642322035394</v>
      </c>
      <c r="G246" t="n">
        <v>0.1487666531271714</v>
      </c>
      <c r="J246" t="n">
        <v>0.06042162531204998</v>
      </c>
      <c r="K246" t="n">
        <v>0.1471996435753662</v>
      </c>
      <c r="L246" t="n">
        <v>0.06610581385864878</v>
      </c>
      <c r="M246" t="n">
        <v>0.145643055044583</v>
      </c>
      <c r="N246" t="n">
        <v>0.02403642322035394</v>
      </c>
      <c r="O246" t="n">
        <v>0.1487666531271714</v>
      </c>
    </row>
    <row r="247" ht="15" customHeight="1">
      <c r="F247" t="n">
        <v>0.02388229455494914</v>
      </c>
      <c r="G247" t="n">
        <v>0.1495885683378188</v>
      </c>
      <c r="J247" t="n">
        <v>0.05978609939688251</v>
      </c>
      <c r="K247" t="n">
        <v>0.1480129012746776</v>
      </c>
      <c r="L247" t="n">
        <v>0.06548868080352788</v>
      </c>
      <c r="M247" t="n">
        <v>0.1464477128072602</v>
      </c>
      <c r="N247" t="n">
        <v>0.02388229455494914</v>
      </c>
      <c r="O247" t="n">
        <v>0.1495885683378188</v>
      </c>
    </row>
    <row r="248" ht="15" customHeight="1">
      <c r="F248" t="n">
        <v>0.02402853815120064</v>
      </c>
      <c r="G248" t="n">
        <v>0.1504104835484662</v>
      </c>
      <c r="J248" t="n">
        <v>0.05895270487990656</v>
      </c>
      <c r="K248" t="n">
        <v>0.148826158973989</v>
      </c>
      <c r="L248" t="n">
        <v>0.06579083384835671</v>
      </c>
      <c r="M248" t="n">
        <v>0.1472523705699375</v>
      </c>
      <c r="N248" t="n">
        <v>0.02402853815120064</v>
      </c>
      <c r="O248" t="n">
        <v>0.1504104835484662</v>
      </c>
    </row>
    <row r="249" ht="15" customHeight="1">
      <c r="F249" t="n">
        <v>0.02347515587114943</v>
      </c>
      <c r="G249" t="n">
        <v>0.1512323987591135</v>
      </c>
      <c r="J249" t="n">
        <v>0.05952147194362978</v>
      </c>
      <c r="K249" t="n">
        <v>0.1496394166733004</v>
      </c>
      <c r="L249" t="n">
        <v>0.06561282467654872</v>
      </c>
      <c r="M249" t="n">
        <v>0.1480570283326147</v>
      </c>
      <c r="N249" t="n">
        <v>0.02347515587114943</v>
      </c>
      <c r="O249" t="n">
        <v>0.1512323987591135</v>
      </c>
    </row>
    <row r="250" ht="15" customHeight="1">
      <c r="F250" t="n">
        <v>0.02342214957683644</v>
      </c>
      <c r="G250" t="n">
        <v>0.1520543139697609</v>
      </c>
      <c r="J250" t="n">
        <v>0.05859243077055998</v>
      </c>
      <c r="K250" t="n">
        <v>0.1504526743726118</v>
      </c>
      <c r="L250" t="n">
        <v>0.06525520497151716</v>
      </c>
      <c r="M250" t="n">
        <v>0.148861686095292</v>
      </c>
      <c r="N250" t="n">
        <v>0.02342214957683644</v>
      </c>
      <c r="O250" t="n">
        <v>0.1520543139697609</v>
      </c>
    </row>
    <row r="251" ht="15" customHeight="1">
      <c r="F251" t="n">
        <v>0.02356952113030257</v>
      </c>
      <c r="G251" t="n">
        <v>0.1528762291804082</v>
      </c>
      <c r="J251" t="n">
        <v>0.05846561154320473</v>
      </c>
      <c r="K251" t="n">
        <v>0.1512659320719233</v>
      </c>
      <c r="L251" t="n">
        <v>0.06551852641667549</v>
      </c>
      <c r="M251" t="n">
        <v>0.1496663438579693</v>
      </c>
      <c r="N251" t="n">
        <v>0.02356952113030257</v>
      </c>
      <c r="O251" t="n">
        <v>0.1528762291804082</v>
      </c>
    </row>
    <row r="252" ht="15" customHeight="1">
      <c r="F252" t="n">
        <v>0.02301727239358881</v>
      </c>
      <c r="G252" t="n">
        <v>0.1536981443910556</v>
      </c>
      <c r="J252" t="n">
        <v>0.05814104444407192</v>
      </c>
      <c r="K252" t="n">
        <v>0.1520791897712347</v>
      </c>
      <c r="L252" t="n">
        <v>0.06390334069543713</v>
      </c>
      <c r="M252" t="n">
        <v>0.1504710016206465</v>
      </c>
      <c r="N252" t="n">
        <v>0.02301727239358881</v>
      </c>
      <c r="O252" t="n">
        <v>0.1536981443910556</v>
      </c>
    </row>
    <row r="253" ht="15" customHeight="1">
      <c r="F253" t="n">
        <v>0.02326540522873605</v>
      </c>
      <c r="G253" t="n">
        <v>0.1545200596017029</v>
      </c>
      <c r="J253" t="n">
        <v>0.0574187596556692</v>
      </c>
      <c r="K253" t="n">
        <v>0.1528924474705461</v>
      </c>
      <c r="L253" t="n">
        <v>0.06411019949121549</v>
      </c>
      <c r="M253" t="n">
        <v>0.1512756593833238</v>
      </c>
      <c r="N253" t="n">
        <v>0.02326540522873605</v>
      </c>
      <c r="O253" t="n">
        <v>0.1545200596017029</v>
      </c>
    </row>
    <row r="254" ht="15" customHeight="1">
      <c r="F254" t="n">
        <v>0.02311392149778525</v>
      </c>
      <c r="G254" t="n">
        <v>0.1553419748123503</v>
      </c>
      <c r="J254" t="n">
        <v>0.05729878736050426</v>
      </c>
      <c r="K254" t="n">
        <v>0.1537057051698575</v>
      </c>
      <c r="L254" t="n">
        <v>0.06323965448742402</v>
      </c>
      <c r="M254" t="n">
        <v>0.152080317146001</v>
      </c>
      <c r="N254" t="n">
        <v>0.02311392149778525</v>
      </c>
      <c r="O254" t="n">
        <v>0.1553419748123503</v>
      </c>
    </row>
    <row r="255" ht="15" customHeight="1">
      <c r="F255" t="n">
        <v>0.02286282306277734</v>
      </c>
      <c r="G255" t="n">
        <v>0.1561638900229976</v>
      </c>
      <c r="J255" t="n">
        <v>0.05748115774108481</v>
      </c>
      <c r="K255" t="n">
        <v>0.1545189628691689</v>
      </c>
      <c r="L255" t="n">
        <v>0.06339225736747606</v>
      </c>
      <c r="M255" t="n">
        <v>0.1528849749086783</v>
      </c>
      <c r="N255" t="n">
        <v>0.02286282306277734</v>
      </c>
      <c r="O255" t="n">
        <v>0.1561638900229976</v>
      </c>
    </row>
    <row r="256" ht="15" customHeight="1">
      <c r="F256" t="n">
        <v>0.02261211178575326</v>
      </c>
      <c r="G256" t="n">
        <v>0.156985805233645</v>
      </c>
      <c r="J256" t="n">
        <v>0.05726590097991863</v>
      </c>
      <c r="K256" t="n">
        <v>0.1553322205684803</v>
      </c>
      <c r="L256" t="n">
        <v>0.06336855981478495</v>
      </c>
      <c r="M256" t="n">
        <v>0.1536896326713555</v>
      </c>
      <c r="N256" t="n">
        <v>0.02261211178575326</v>
      </c>
      <c r="O256" t="n">
        <v>0.156985805233645</v>
      </c>
    </row>
    <row r="257" ht="15" customHeight="1">
      <c r="F257" t="n">
        <v>0.02246178952875395</v>
      </c>
      <c r="G257" t="n">
        <v>0.1578077204442923</v>
      </c>
      <c r="J257" t="n">
        <v>0.05615304725951334</v>
      </c>
      <c r="K257" t="n">
        <v>0.1561454782677918</v>
      </c>
      <c r="L257" t="n">
        <v>0.06326911351276426</v>
      </c>
      <c r="M257" t="n">
        <v>0.1544942904340328</v>
      </c>
      <c r="N257" t="n">
        <v>0.02246178952875395</v>
      </c>
      <c r="O257" t="n">
        <v>0.1578077204442923</v>
      </c>
    </row>
    <row r="258" ht="15" customHeight="1">
      <c r="F258" t="n">
        <v>0.02251185815382035</v>
      </c>
      <c r="G258" t="n">
        <v>0.1586296356549397</v>
      </c>
      <c r="J258" t="n">
        <v>0.05664262676237677</v>
      </c>
      <c r="K258" t="n">
        <v>0.1569587359671032</v>
      </c>
      <c r="L258" t="n">
        <v>0.06229447014482725</v>
      </c>
      <c r="M258" t="n">
        <v>0.15529894819671</v>
      </c>
      <c r="N258" t="n">
        <v>0.02251185815382035</v>
      </c>
      <c r="O258" t="n">
        <v>0.1586296356549397</v>
      </c>
    </row>
    <row r="259" ht="15" customHeight="1">
      <c r="F259" t="n">
        <v>0.02196231952299339</v>
      </c>
      <c r="G259" t="n">
        <v>0.1594515508655871</v>
      </c>
      <c r="J259" t="n">
        <v>0.05593466967101657</v>
      </c>
      <c r="K259" t="n">
        <v>0.1577719936664146</v>
      </c>
      <c r="L259" t="n">
        <v>0.06254518139438736</v>
      </c>
      <c r="M259" t="n">
        <v>0.1561036059593873</v>
      </c>
      <c r="N259" t="n">
        <v>0.02196231952299339</v>
      </c>
      <c r="O259" t="n">
        <v>0.1594515508655871</v>
      </c>
    </row>
    <row r="260" ht="15" customHeight="1">
      <c r="F260" t="n">
        <v>0.02191317549831401</v>
      </c>
      <c r="G260" t="n">
        <v>0.1602734660762344</v>
      </c>
      <c r="J260" t="n">
        <v>0.05602920616794049</v>
      </c>
      <c r="K260" t="n">
        <v>0.158585251365726</v>
      </c>
      <c r="L260" t="n">
        <v>0.06222179894485796</v>
      </c>
      <c r="M260" t="n">
        <v>0.1569082637220645</v>
      </c>
      <c r="N260" t="n">
        <v>0.02191317549831401</v>
      </c>
      <c r="O260" t="n">
        <v>0.1602734660762344</v>
      </c>
    </row>
    <row r="261" ht="15" customHeight="1">
      <c r="F261" t="n">
        <v>0.02166442794182313</v>
      </c>
      <c r="G261" t="n">
        <v>0.1610953812868818</v>
      </c>
      <c r="J261" t="n">
        <v>0.05542626643565629</v>
      </c>
      <c r="K261" t="n">
        <v>0.1593985090650374</v>
      </c>
      <c r="L261" t="n">
        <v>0.06202487447965266</v>
      </c>
      <c r="M261" t="n">
        <v>0.1577129214847418</v>
      </c>
      <c r="N261" t="n">
        <v>0.02166442794182313</v>
      </c>
      <c r="O261" t="n">
        <v>0.1610953812868818</v>
      </c>
    </row>
    <row r="262" ht="15" customHeight="1">
      <c r="F262" t="n">
        <v>0.02171607871556169</v>
      </c>
      <c r="G262" t="n">
        <v>0.1619172964975291</v>
      </c>
      <c r="J262" t="n">
        <v>0.05492588065667162</v>
      </c>
      <c r="K262" t="n">
        <v>0.1602117667643488</v>
      </c>
      <c r="L262" t="n">
        <v>0.06195495968218456</v>
      </c>
      <c r="M262" t="n">
        <v>0.158517579247419</v>
      </c>
      <c r="N262" t="n">
        <v>0.02171607871556169</v>
      </c>
      <c r="O262" t="n">
        <v>0.1619172964975291</v>
      </c>
    </row>
    <row r="263" ht="15" customHeight="1">
      <c r="F263" t="n">
        <v>0.02136812968157067</v>
      </c>
      <c r="G263" t="n">
        <v>0.1627392117081765</v>
      </c>
      <c r="J263" t="n">
        <v>0.05442807901349414</v>
      </c>
      <c r="K263" t="n">
        <v>0.1610250244636602</v>
      </c>
      <c r="L263" t="n">
        <v>0.06321260623586722</v>
      </c>
      <c r="M263" t="n">
        <v>0.1593222370100963</v>
      </c>
      <c r="N263" t="n">
        <v>0.02136812968157067</v>
      </c>
      <c r="O263" t="n">
        <v>0.1627392117081765</v>
      </c>
    </row>
    <row r="264" ht="15" customHeight="1">
      <c r="F264" t="n">
        <v>0.02162058270189095</v>
      </c>
      <c r="G264" t="n">
        <v>0.1635611269188239</v>
      </c>
      <c r="J264" t="n">
        <v>0.05483289168863173</v>
      </c>
      <c r="K264" t="n">
        <v>0.1618382821629717</v>
      </c>
      <c r="L264" t="n">
        <v>0.06169836582411403</v>
      </c>
      <c r="M264" t="n">
        <v>0.1601268947727736</v>
      </c>
      <c r="N264" t="n">
        <v>0.02162058270189095</v>
      </c>
      <c r="O264" t="n">
        <v>0.1635611269188239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2023-07-17T18:54:49Z</dcterms:modified>
  <cp:lastModifiedBy>MSI GP66</cp:lastModifiedBy>
</cp:coreProperties>
</file>