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13-63/128 от 06-03-2023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07-02-2023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25.10.2022-19.11.2128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1163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0.6754203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BH-062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1.84821451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3.935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0.08085879909152004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0.2280192332254449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0.3751796673593698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0.01542939954576002</v>
      </c>
      <c r="B65" t="n">
        <v>0.01159235150082759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0.001495218700270494</v>
      </c>
      <c r="G66" s="171" t="n">
        <v>0.0007844027436048575</v>
      </c>
      <c r="H66" s="171" t="n"/>
      <c r="J66" s="170" t="n">
        <v>0.004999999999999977</v>
      </c>
      <c r="K66" s="171" t="n">
        <v>0.0008510049395332952</v>
      </c>
      <c r="L66" s="172" t="n">
        <v>0.009856231693654405</v>
      </c>
      <c r="M66" s="170" t="n">
        <v>0.0007751994968348061</v>
      </c>
      <c r="N66" s="171" t="n">
        <v>0.001495218700270494</v>
      </c>
      <c r="O66" s="172" t="n">
        <v>0.0007844027436048575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0.002900752132776574</v>
      </c>
      <c r="G67" s="171" t="n">
        <v>0.001568805487209715</v>
      </c>
      <c r="H67" s="171" t="n"/>
      <c r="J67" s="170" t="n">
        <v>0.007899494897075005</v>
      </c>
      <c r="K67" s="171" t="n">
        <v>0.001555550868243963</v>
      </c>
      <c r="L67" s="172" t="n">
        <v>0.02022383005485684</v>
      </c>
      <c r="M67" s="170" t="n">
        <v>0.001550398993669612</v>
      </c>
      <c r="N67" s="171" t="n">
        <v>0.002900752132776574</v>
      </c>
      <c r="O67" s="172" t="n">
        <v>0.001568805487209715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0.003999999999999997</v>
      </c>
      <c r="G68" s="171" t="n">
        <v>0.002103684210526314</v>
      </c>
      <c r="H68" s="171" t="n"/>
      <c r="J68" s="170" t="n">
        <v>0.01221237287210861</v>
      </c>
      <c r="K68" s="171" t="n">
        <v>0.002333326302365945</v>
      </c>
      <c r="L68" s="172" t="n">
        <v>0.02942251947312957</v>
      </c>
      <c r="M68" s="170" t="n">
        <v>0.002325598490504418</v>
      </c>
      <c r="N68" s="171" t="n">
        <v>0.003999999999999997</v>
      </c>
      <c r="O68" s="172" t="n">
        <v>0.002103684210526314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0.005373557842003072</v>
      </c>
      <c r="G69" s="171" t="n">
        <v>0.00313761097441943</v>
      </c>
      <c r="H69" s="171" t="n"/>
      <c r="J69" s="170" t="n">
        <v>0.01573954404107195</v>
      </c>
      <c r="K69" s="171" t="n">
        <v>0.003111101736487926</v>
      </c>
      <c r="L69" s="172" t="n">
        <v>0.03687202433799497</v>
      </c>
      <c r="M69" s="170" t="n">
        <v>0.003100797987339224</v>
      </c>
      <c r="N69" s="171" t="n">
        <v>0.005373557842003072</v>
      </c>
      <c r="O69" s="172" t="n">
        <v>0.00313761097441943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0.002103684210526314</v>
      </c>
      <c r="B70" t="n">
        <v>0.003999999999999997</v>
      </c>
      <c r="F70" s="170" t="n">
        <v>0.00642737250431976</v>
      </c>
      <c r="G70" s="171" t="n">
        <v>0.003922013718024288</v>
      </c>
      <c r="H70" s="171" t="n"/>
      <c r="J70" s="170" t="n">
        <v>0.01924707339800619</v>
      </c>
      <c r="K70" s="171" t="n">
        <v>0.003888877170609907</v>
      </c>
      <c r="L70" s="172" t="n">
        <v>0.04349206903897518</v>
      </c>
      <c r="M70" s="170" t="n">
        <v>0.003875997484174031</v>
      </c>
      <c r="N70" s="171" t="n">
        <v>0.00642737250431976</v>
      </c>
      <c r="O70" s="172" t="n">
        <v>0.003922013718024288</v>
      </c>
    </row>
    <row r="71">
      <c r="F71" s="170" t="n">
        <v>0.007742718850245557</v>
      </c>
      <c r="G71" s="171" t="n">
        <v>0.004706416461629145</v>
      </c>
      <c r="H71" s="171" t="n"/>
      <c r="J71" s="170" t="n">
        <v>0.02290102593695242</v>
      </c>
      <c r="K71" s="171" t="n">
        <v>0.00466665260473189</v>
      </c>
      <c r="L71" s="172" t="n">
        <v>0.04999999999999999</v>
      </c>
      <c r="M71" s="170" t="n">
        <v>0.004824963785610815</v>
      </c>
      <c r="N71" s="171" t="n">
        <v>0.007742718850245557</v>
      </c>
      <c r="O71" s="172" t="n">
        <v>0.004706416461629145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0.008716008433500538</v>
      </c>
      <c r="G72" s="171" t="n">
        <v>0.005490819205234003</v>
      </c>
      <c r="H72" s="171" t="n"/>
      <c r="J72" s="170" t="n">
        <v>0.0259674666519516</v>
      </c>
      <c r="K72" s="171" t="n">
        <v>0.005444428038853871</v>
      </c>
      <c r="L72" s="172" t="n">
        <v>0.05203827950812773</v>
      </c>
      <c r="M72" s="170" t="n">
        <v>0.005426396477843642</v>
      </c>
      <c r="N72" s="171" t="n">
        <v>0.008716008433500538</v>
      </c>
      <c r="O72" s="172" t="n">
        <v>0.005490819205234003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0.009843652807804776</v>
      </c>
      <c r="G73" s="171" t="n">
        <v>0.00627522194883886</v>
      </c>
      <c r="H73" s="171" t="n"/>
      <c r="J73" s="170" t="n">
        <v>0.02931246053704487</v>
      </c>
      <c r="K73" s="171" t="n">
        <v>0.006222203472975852</v>
      </c>
      <c r="L73" s="172" t="n">
        <v>0.05480511567646978</v>
      </c>
      <c r="M73" s="170" t="n">
        <v>0.006201595974678449</v>
      </c>
      <c r="N73" s="171" t="n">
        <v>0.009843652807804776</v>
      </c>
      <c r="O73" s="172" t="n">
        <v>0.00627522194883886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0.01092206352687836</v>
      </c>
      <c r="G74" s="171" t="n">
        <v>0.007059624692443717</v>
      </c>
      <c r="H74" s="171" t="n"/>
      <c r="J74" s="170" t="n">
        <v>0.03150207258627316</v>
      </c>
      <c r="K74" s="171" t="n">
        <v>0.006999978907097834</v>
      </c>
      <c r="L74" s="172" t="n">
        <v>0.05778653213392831</v>
      </c>
      <c r="M74" s="170" t="n">
        <v>0.006976795471513255</v>
      </c>
      <c r="N74" s="171" t="n">
        <v>0.01092206352687836</v>
      </c>
      <c r="O74" s="172" t="n">
        <v>0.007059624692443717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0.01154765214444135</v>
      </c>
      <c r="G75" s="171" t="n">
        <v>0.007844027436048576</v>
      </c>
      <c r="H75" s="171" t="n"/>
      <c r="J75" s="170" t="n">
        <v>0.03470236779367769</v>
      </c>
      <c r="K75" s="171" t="n">
        <v>0.007777754341219815</v>
      </c>
      <c r="L75" s="172" t="n">
        <v>0.06034268019188449</v>
      </c>
      <c r="M75" s="170" t="n">
        <v>0.007751994968348061</v>
      </c>
      <c r="N75" s="171" t="n">
        <v>0.01154765214444135</v>
      </c>
      <c r="O75" s="172" t="n">
        <v>0.007844027436048576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0.01241683021421388</v>
      </c>
      <c r="G76" s="171" t="n">
        <v>0.008628430179653432</v>
      </c>
      <c r="H76" s="171" t="n"/>
      <c r="J76" s="170" t="n">
        <v>0.03677941115329941</v>
      </c>
      <c r="K76" s="171" t="n">
        <v>0.008555529775341797</v>
      </c>
      <c r="L76" s="172" t="n">
        <v>0.0625898336796849</v>
      </c>
      <c r="M76" s="170" t="n">
        <v>0.008628390881482395</v>
      </c>
      <c r="N76" s="171" t="n">
        <v>0.01241683021421388</v>
      </c>
      <c r="O76" s="172" t="n">
        <v>0.008628430179653432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0.01352600928991596</v>
      </c>
      <c r="G77" t="n">
        <v>0.00941283292325829</v>
      </c>
      <c r="J77" t="n">
        <v>0.03900961661272245</v>
      </c>
      <c r="K77" t="n">
        <v>0.009484964693350589</v>
      </c>
      <c r="L77" t="n">
        <v>0.06330030634307926</v>
      </c>
      <c r="M77" t="n">
        <v>0.009302393962017673</v>
      </c>
      <c r="N77" t="n">
        <v>0.01352600928991596</v>
      </c>
      <c r="O77" t="n">
        <v>0.00941283292325829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0.01427160092526772</v>
      </c>
      <c r="G78" t="n">
        <v>0.01019723566686315</v>
      </c>
      <c r="J78" t="n">
        <v>0.03975347451217015</v>
      </c>
      <c r="K78" t="n">
        <v>0.01011108064358576</v>
      </c>
      <c r="L78" t="n">
        <v>0.06557629477732874</v>
      </c>
      <c r="M78" t="n">
        <v>0.01007759345885248</v>
      </c>
      <c r="N78" t="n">
        <v>0.01427160092526772</v>
      </c>
      <c r="O78" t="n">
        <v>0.01019723566686315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0.0147500166739892</v>
      </c>
      <c r="G79" t="n">
        <v>0.01098163841046801</v>
      </c>
      <c r="J79" t="n">
        <v>0.04168052335655389</v>
      </c>
      <c r="K79" t="n">
        <v>0.01088885607770774</v>
      </c>
      <c r="L79" t="n">
        <v>0.06775923487908792</v>
      </c>
      <c r="M79" t="n">
        <v>0.01085279295568728</v>
      </c>
      <c r="N79" t="n">
        <v>0.0147500166739892</v>
      </c>
      <c r="O79" t="n">
        <v>0.01098163841046801</v>
      </c>
    </row>
    <row r="80" ht="15" customHeight="1">
      <c r="A80" s="151" t="inlineStr">
        <is>
          <t>Касательная линия E50</t>
        </is>
      </c>
      <c r="F80" t="n">
        <v>0.01542939954576002</v>
      </c>
      <c r="G80" t="n">
        <v>0.01159235150082759</v>
      </c>
      <c r="J80" t="n">
        <v>0.0431868231486052</v>
      </c>
      <c r="K80" t="n">
        <v>0.01166663151182972</v>
      </c>
      <c r="L80" t="n">
        <v>0.06954666210531124</v>
      </c>
      <c r="M80" t="n">
        <v>0.01162799245252209</v>
      </c>
      <c r="N80" t="n">
        <v>0.01542939954576002</v>
      </c>
      <c r="O80" t="n">
        <v>0.01159235150082759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0.01594548894252154</v>
      </c>
      <c r="G81" t="n">
        <v>0.01255044389767772</v>
      </c>
      <c r="J81" t="n">
        <v>0.04417163150054357</v>
      </c>
      <c r="K81" t="n">
        <v>0.0124444069459517</v>
      </c>
      <c r="L81" t="n">
        <v>0.07133611191295325</v>
      </c>
      <c r="M81" t="n">
        <v>0.0124031919493569</v>
      </c>
      <c r="N81" t="n">
        <v>0.01594548894252154</v>
      </c>
      <c r="O81" t="n">
        <v>0.01255044389767772</v>
      </c>
    </row>
    <row r="82" ht="15" customHeight="1">
      <c r="A82" s="173">
        <f>B82/(B76/A76)</f>
        <v/>
      </c>
      <c r="B82" s="173">
        <f>B79+(B86-B79)*0.8</f>
        <v/>
      </c>
      <c r="F82" t="n">
        <v>0.01652910013283679</v>
      </c>
      <c r="G82" t="n">
        <v>0.01333484664128258</v>
      </c>
      <c r="J82" t="n">
        <v>0.04593420602458859</v>
      </c>
      <c r="K82" t="n">
        <v>0.01322218238007369</v>
      </c>
      <c r="L82" t="n">
        <v>0.07312511975896868</v>
      </c>
      <c r="M82" t="n">
        <v>0.0131783914461917</v>
      </c>
      <c r="N82" t="n">
        <v>0.01652910013283679</v>
      </c>
      <c r="O82" t="n">
        <v>0.01333484664128258</v>
      </c>
    </row>
    <row r="83" ht="15" customHeight="1">
      <c r="A83" s="151" t="inlineStr">
        <is>
          <t>Горизонтальная линия qкр</t>
        </is>
      </c>
      <c r="F83" t="n">
        <v>0.01710963782253468</v>
      </c>
      <c r="G83" t="n">
        <v>0.01411924938488743</v>
      </c>
      <c r="J83" t="n">
        <v>0.04757380433295968</v>
      </c>
      <c r="K83" t="n">
        <v>0.01399995781419567</v>
      </c>
      <c r="L83" t="n">
        <v>0.07531122110031196</v>
      </c>
      <c r="M83" t="n">
        <v>0.01395359094302651</v>
      </c>
      <c r="N83" t="n">
        <v>0.01710963782253468</v>
      </c>
      <c r="O83" t="n">
        <v>0.01411924938488743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0.01788647046619107</v>
      </c>
      <c r="G84" t="n">
        <v>0.01490365212849229</v>
      </c>
      <c r="J84" t="n">
        <v>0.04908968403787631</v>
      </c>
      <c r="K84" t="n">
        <v>0.01477773324831765</v>
      </c>
      <c r="L84" t="n">
        <v>0.07789195139393779</v>
      </c>
      <c r="M84" t="n">
        <v>0.01472879043986132</v>
      </c>
      <c r="N84" t="n">
        <v>0.01788647046619107</v>
      </c>
      <c r="O84" t="n">
        <v>0.01490365212849229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0.01815896651838191</v>
      </c>
      <c r="G85" t="n">
        <v>0.01568805487209715</v>
      </c>
      <c r="J85" t="n">
        <v>0.05018110275155804</v>
      </c>
      <c r="K85" t="n">
        <v>0.01555550868243963</v>
      </c>
      <c r="L85" t="n">
        <v>0.08006484609680059</v>
      </c>
      <c r="M85" t="n">
        <v>0.01550398993669612</v>
      </c>
      <c r="N85" t="n">
        <v>0.01815896651838191</v>
      </c>
      <c r="O85" t="n">
        <v>0.01568805487209715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0.01872649443368302</v>
      </c>
      <c r="G86" t="n">
        <v>0.01647245761570201</v>
      </c>
      <c r="J86" t="n">
        <v>0.05174731808622438</v>
      </c>
      <c r="K86" t="n">
        <v>0.01633328411656161</v>
      </c>
      <c r="L86" t="n">
        <v>0.08142744066585511</v>
      </c>
      <c r="M86" t="n">
        <v>0.01627918943353093</v>
      </c>
      <c r="N86" t="n">
        <v>0.01872649443368302</v>
      </c>
      <c r="O86" t="n">
        <v>0.01647245761570201</v>
      </c>
    </row>
    <row r="87" ht="15" customHeight="1">
      <c r="A87" s="151" t="inlineStr">
        <is>
          <t>Вертикальная линия q</t>
        </is>
      </c>
      <c r="F87" t="n">
        <v>0.01958842266667028</v>
      </c>
      <c r="G87" t="n">
        <v>0.01725686035930686</v>
      </c>
      <c r="J87" t="n">
        <v>0.05318758765409473</v>
      </c>
      <c r="K87" t="n">
        <v>0.01711105955068359</v>
      </c>
      <c r="L87" t="n">
        <v>0.08357727055805581</v>
      </c>
      <c r="M87" t="n">
        <v>0.01705438893036573</v>
      </c>
      <c r="N87" t="n">
        <v>0.01958842266667028</v>
      </c>
      <c r="O87" t="n">
        <v>0.01725686035930686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0.02014411967191966</v>
      </c>
      <c r="G88" t="n">
        <v>0.01804126310291172</v>
      </c>
      <c r="J88" t="n">
        <v>0.05420116906738867</v>
      </c>
      <c r="K88" t="n">
        <v>0.01788883498480558</v>
      </c>
      <c r="L88" t="n">
        <v>0.08571187123035717</v>
      </c>
      <c r="M88" t="n">
        <v>0.01782958842720054</v>
      </c>
      <c r="N88" t="n">
        <v>0.02014411967191966</v>
      </c>
      <c r="O88" t="n">
        <v>0.01804126310291172</v>
      </c>
    </row>
    <row r="89" ht="15" customHeight="1">
      <c r="A89" s="172">
        <f>A86</f>
        <v/>
      </c>
      <c r="B89" s="172">
        <f>B86</f>
        <v/>
      </c>
      <c r="F89" t="n">
        <v>0.020392953904007</v>
      </c>
      <c r="G89" t="n">
        <v>0.01882566584651658</v>
      </c>
      <c r="J89" t="n">
        <v>0.05518731993832562</v>
      </c>
      <c r="K89" t="n">
        <v>0.01866661041892756</v>
      </c>
      <c r="L89" t="n">
        <v>0.08782877813971401</v>
      </c>
      <c r="M89" t="n">
        <v>0.01860478792403535</v>
      </c>
      <c r="N89" t="n">
        <v>0.020392953904007</v>
      </c>
      <c r="O89" t="n">
        <v>0.01882566584651658</v>
      </c>
    </row>
    <row r="90" ht="15" customHeight="1">
      <c r="F90" t="n">
        <v>0.02103429381750815</v>
      </c>
      <c r="G90" t="n">
        <v>0.01961006859012144</v>
      </c>
      <c r="J90" t="n">
        <v>0.05634529787912518</v>
      </c>
      <c r="K90" t="n">
        <v>0.01944438585304954</v>
      </c>
      <c r="L90" t="n">
        <v>0.08952552674308067</v>
      </c>
      <c r="M90" t="n">
        <v>0.01937998742087015</v>
      </c>
      <c r="N90" t="n">
        <v>0.02103429381750815</v>
      </c>
      <c r="O90" t="n">
        <v>0.01961006859012144</v>
      </c>
    </row>
    <row r="91" ht="15" customHeight="1">
      <c r="F91" t="n">
        <v>0.02176750786699906</v>
      </c>
      <c r="G91" t="n">
        <v>0.0203944713337263</v>
      </c>
      <c r="J91" t="n">
        <v>0.05767436050200678</v>
      </c>
      <c r="K91" t="n">
        <v>0.02022216128717152</v>
      </c>
      <c r="L91" t="n">
        <v>0.09109965249741198</v>
      </c>
      <c r="M91" t="n">
        <v>0.02015518691770496</v>
      </c>
      <c r="N91" t="n">
        <v>0.02176750786699906</v>
      </c>
      <c r="O91" t="n">
        <v>0.0203944713337263</v>
      </c>
    </row>
    <row r="92" ht="15" customHeight="1">
      <c r="F92" t="n">
        <v>0.02219196450705559</v>
      </c>
      <c r="G92" t="n">
        <v>0.02117887407733115</v>
      </c>
      <c r="J92" t="n">
        <v>0.05877376541918991</v>
      </c>
      <c r="K92" t="n">
        <v>0.0209999367212935</v>
      </c>
      <c r="L92" t="n">
        <v>0.09234869085966213</v>
      </c>
      <c r="M92" t="n">
        <v>0.02093038641453977</v>
      </c>
      <c r="N92" t="n">
        <v>0.02219196450705559</v>
      </c>
      <c r="O92" t="n">
        <v>0.02117887407733115</v>
      </c>
    </row>
    <row r="93" ht="15" customHeight="1">
      <c r="F93" t="n">
        <v>0.02250703219225363</v>
      </c>
      <c r="G93" t="n">
        <v>0.02196327682093601</v>
      </c>
      <c r="J93" t="n">
        <v>0.06064277024289405</v>
      </c>
      <c r="K93" t="n">
        <v>0.02177771215541548</v>
      </c>
      <c r="L93" t="n">
        <v>0.09507017728678602</v>
      </c>
      <c r="M93" t="n">
        <v>0.02170558591137457</v>
      </c>
      <c r="N93" t="n">
        <v>0.02250703219225363</v>
      </c>
      <c r="O93" t="n">
        <v>0.02196327682093601</v>
      </c>
    </row>
    <row r="94" ht="15" customHeight="1">
      <c r="F94" t="n">
        <v>0.02301207937716905</v>
      </c>
      <c r="G94" t="n">
        <v>0.02274767956454087</v>
      </c>
      <c r="J94" t="n">
        <v>0.06148063258533876</v>
      </c>
      <c r="K94" t="n">
        <v>0.02255548758953747</v>
      </c>
      <c r="L94" t="n">
        <v>0.09646164723573813</v>
      </c>
      <c r="M94" t="n">
        <v>0.02248078540820938</v>
      </c>
      <c r="N94" t="n">
        <v>0.02301207937716905</v>
      </c>
      <c r="O94" t="n">
        <v>0.02274767956454087</v>
      </c>
    </row>
    <row r="95" ht="15" customHeight="1">
      <c r="F95" t="n">
        <v>0.02350647451637779</v>
      </c>
      <c r="G95" t="n">
        <v>0.02353208230814573</v>
      </c>
      <c r="J95" t="n">
        <v>0.06268661005874349</v>
      </c>
      <c r="K95" t="n">
        <v>0.02333326302365945</v>
      </c>
      <c r="L95" t="n">
        <v>0.09802063616347306</v>
      </c>
      <c r="M95" t="n">
        <v>0.02325598490504419</v>
      </c>
      <c r="N95" t="n">
        <v>0.02350647451637779</v>
      </c>
      <c r="O95" t="n">
        <v>0.02353208230814573</v>
      </c>
    </row>
    <row r="96" ht="15" customHeight="1">
      <c r="F96" t="n">
        <v>0.02428958606445568</v>
      </c>
      <c r="G96" t="n">
        <v>0.02431648505175058</v>
      </c>
      <c r="J96" t="n">
        <v>0.06385996027532773</v>
      </c>
      <c r="K96" t="n">
        <v>0.02411103845778143</v>
      </c>
      <c r="L96" t="n">
        <v>0.1001446795269453</v>
      </c>
      <c r="M96" t="n">
        <v>0.02403118440187899</v>
      </c>
      <c r="N96" t="n">
        <v>0.02428958606445568</v>
      </c>
      <c r="O96" t="n">
        <v>0.02431648505175058</v>
      </c>
    </row>
    <row r="97" ht="15" customHeight="1">
      <c r="F97" t="n">
        <v>0.02466078247597862</v>
      </c>
      <c r="G97" t="n">
        <v>0.02510088779535544</v>
      </c>
      <c r="J97" t="n">
        <v>0.064299940847311</v>
      </c>
      <c r="K97" t="n">
        <v>0.02488881389190341</v>
      </c>
      <c r="L97" t="n">
        <v>0.1020313127831095</v>
      </c>
      <c r="M97" t="n">
        <v>0.0248063838987138</v>
      </c>
      <c r="N97" t="n">
        <v>0.02466078247597862</v>
      </c>
      <c r="O97" t="n">
        <v>0.02510088779535544</v>
      </c>
    </row>
    <row r="98" ht="15" customHeight="1">
      <c r="F98" t="n">
        <v>0.02501943220552252</v>
      </c>
      <c r="G98" t="n">
        <v>0.0258852905389603</v>
      </c>
      <c r="J98" t="n">
        <v>0.06530580938691277</v>
      </c>
      <c r="K98" t="n">
        <v>0.02566658932602539</v>
      </c>
      <c r="L98" t="n">
        <v>0.1027780713889201</v>
      </c>
      <c r="M98" t="n">
        <v>0.0255815833955486</v>
      </c>
      <c r="N98" t="n">
        <v>0.02501943220552252</v>
      </c>
      <c r="O98" t="n">
        <v>0.0258852905389603</v>
      </c>
    </row>
    <row r="99" ht="15" customHeight="1">
      <c r="F99" t="n">
        <v>0.02566490370766328</v>
      </c>
      <c r="G99" t="n">
        <v>0.02666969328256516</v>
      </c>
      <c r="J99" t="n">
        <v>0.06637682350635257</v>
      </c>
      <c r="K99" t="n">
        <v>0.02644436476014737</v>
      </c>
      <c r="L99" t="n">
        <v>0.1053824908013318</v>
      </c>
      <c r="M99" t="n">
        <v>0.02635678289238341</v>
      </c>
      <c r="N99" t="n">
        <v>0.02566490370766328</v>
      </c>
      <c r="O99" t="n">
        <v>0.02666969328256516</v>
      </c>
    </row>
    <row r="100" ht="15" customHeight="1">
      <c r="F100" t="n">
        <v>0.02589656543697672</v>
      </c>
      <c r="G100" t="n">
        <v>0.02745409602617001</v>
      </c>
      <c r="J100" t="n">
        <v>0.06791224081784986</v>
      </c>
      <c r="K100" t="n">
        <v>0.02722214019426936</v>
      </c>
      <c r="L100" t="n">
        <v>0.1060421064772992</v>
      </c>
      <c r="M100" t="n">
        <v>0.02713198238921821</v>
      </c>
      <c r="N100" t="n">
        <v>0.02589656543697672</v>
      </c>
      <c r="O100" t="n">
        <v>0.02745409602617001</v>
      </c>
    </row>
    <row r="101" ht="15" customHeight="1">
      <c r="F101" t="n">
        <v>0.02641378584803879</v>
      </c>
      <c r="G101" t="n">
        <v>0.02823849876977487</v>
      </c>
      <c r="J101" t="n">
        <v>0.0686113189336241</v>
      </c>
      <c r="K101" t="n">
        <v>0.02799991562839134</v>
      </c>
      <c r="L101" t="n">
        <v>0.1081544538737768</v>
      </c>
      <c r="M101" t="n">
        <v>0.02790718188605302</v>
      </c>
      <c r="N101" t="n">
        <v>0.02641378584803879</v>
      </c>
      <c r="O101" t="n">
        <v>0.02823849876977487</v>
      </c>
    </row>
    <row r="102" ht="15" customHeight="1">
      <c r="F102" t="n">
        <v>0.02681593339542535</v>
      </c>
      <c r="G102" t="n">
        <v>0.02902290151337973</v>
      </c>
      <c r="J102" t="n">
        <v>0.0695733154658949</v>
      </c>
      <c r="K102" t="n">
        <v>0.02877769106251332</v>
      </c>
      <c r="L102" t="n">
        <v>0.1090170684477192</v>
      </c>
      <c r="M102" t="n">
        <v>0.02868238138288782</v>
      </c>
      <c r="N102" t="n">
        <v>0.02681593339542535</v>
      </c>
      <c r="O102" t="n">
        <v>0.02902290151337973</v>
      </c>
    </row>
    <row r="103" ht="15" customHeight="1">
      <c r="F103" t="n">
        <v>0.02700237653371232</v>
      </c>
      <c r="G103" t="n">
        <v>0.02980730425698459</v>
      </c>
      <c r="J103" t="n">
        <v>0.06989748802688167</v>
      </c>
      <c r="K103" t="n">
        <v>0.02955546649663529</v>
      </c>
      <c r="L103" t="n">
        <v>0.1114274856560809</v>
      </c>
      <c r="M103" t="n">
        <v>0.02945758087972264</v>
      </c>
      <c r="N103" t="n">
        <v>0.02700237653371232</v>
      </c>
      <c r="O103" t="n">
        <v>0.02980730425698459</v>
      </c>
    </row>
    <row r="104" ht="15" customHeight="1">
      <c r="F104" t="n">
        <v>0.02757248371747553</v>
      </c>
      <c r="G104" t="n">
        <v>0.03059170700058944</v>
      </c>
      <c r="J104" t="n">
        <v>0.07118309422880389</v>
      </c>
      <c r="K104" t="n">
        <v>0.03033324193075728</v>
      </c>
      <c r="L104" t="n">
        <v>0.1123832409558166</v>
      </c>
      <c r="M104" t="n">
        <v>0.03023278037655744</v>
      </c>
      <c r="N104" t="n">
        <v>0.02757248371747553</v>
      </c>
      <c r="O104" t="n">
        <v>0.03059170700058944</v>
      </c>
    </row>
    <row r="105" ht="15" customHeight="1">
      <c r="F105" t="n">
        <v>0.02772562340129094</v>
      </c>
      <c r="G105" t="n">
        <v>0.0313761097441943</v>
      </c>
      <c r="J105" t="n">
        <v>0.07162939168388113</v>
      </c>
      <c r="K105" t="n">
        <v>0.03111101736487926</v>
      </c>
      <c r="L105" t="n">
        <v>0.1133818698038808</v>
      </c>
      <c r="M105" t="n">
        <v>0.03100797987339225</v>
      </c>
      <c r="N105" t="n">
        <v>0.02772562340129094</v>
      </c>
      <c r="O105" t="n">
        <v>0.0313761097441943</v>
      </c>
    </row>
    <row r="106" ht="15" customHeight="1">
      <c r="F106" t="n">
        <v>0.02816116403973437</v>
      </c>
      <c r="G106" t="n">
        <v>0.03216051248779916</v>
      </c>
      <c r="J106" t="n">
        <v>0.07233563800433285</v>
      </c>
      <c r="K106" t="n">
        <v>0.03188879279900124</v>
      </c>
      <c r="L106" t="n">
        <v>0.1142209076572281</v>
      </c>
      <c r="M106" t="n">
        <v>0.03178317937022705</v>
      </c>
      <c r="N106" t="n">
        <v>0.02816116403973437</v>
      </c>
      <c r="O106" t="n">
        <v>0.03216051248779916</v>
      </c>
    </row>
    <row r="107" ht="15" customHeight="1">
      <c r="F107" t="n">
        <v>0.02837847408738174</v>
      </c>
      <c r="G107" t="n">
        <v>0.03294491523140402</v>
      </c>
      <c r="J107" t="n">
        <v>0.07340109080237853</v>
      </c>
      <c r="K107" t="n">
        <v>0.03266656823312322</v>
      </c>
      <c r="L107" t="n">
        <v>0.116397889972813</v>
      </c>
      <c r="M107" t="n">
        <v>0.03255837886706186</v>
      </c>
      <c r="N107" t="n">
        <v>0.02837847408738174</v>
      </c>
      <c r="O107" t="n">
        <v>0.03294491523140402</v>
      </c>
    </row>
    <row r="108" ht="15" customHeight="1">
      <c r="F108" t="n">
        <v>0.02887692199880894</v>
      </c>
      <c r="G108" t="n">
        <v>0.03372931797500887</v>
      </c>
      <c r="J108" t="n">
        <v>0.07382500769023764</v>
      </c>
      <c r="K108" t="n">
        <v>0.0334443436672452</v>
      </c>
      <c r="L108" t="n">
        <v>0.1172103522075901</v>
      </c>
      <c r="M108" t="n">
        <v>0.03333357836389667</v>
      </c>
      <c r="N108" t="n">
        <v>0.02887692199880894</v>
      </c>
      <c r="O108" t="n">
        <v>0.03372931797500887</v>
      </c>
    </row>
    <row r="109" ht="15" customHeight="1">
      <c r="F109" t="n">
        <v>0.02905587622859185</v>
      </c>
      <c r="G109" t="n">
        <v>0.03451372071861373</v>
      </c>
      <c r="J109" t="n">
        <v>0.07420664628012974</v>
      </c>
      <c r="K109" t="n">
        <v>0.03422211910136719</v>
      </c>
      <c r="L109" t="n">
        <v>0.118155829818514</v>
      </c>
      <c r="M109" t="n">
        <v>0.03410877786073147</v>
      </c>
      <c r="N109" t="n">
        <v>0.02905587622859185</v>
      </c>
      <c r="O109" t="n">
        <v>0.03451372071861373</v>
      </c>
    </row>
    <row r="110" ht="15" customHeight="1">
      <c r="F110" t="n">
        <v>0.02941470523130636</v>
      </c>
      <c r="G110" t="n">
        <v>0.03529812346221859</v>
      </c>
      <c r="J110" t="n">
        <v>0.07454526418427432</v>
      </c>
      <c r="K110" t="n">
        <v>0.03499989453548917</v>
      </c>
      <c r="L110" t="n">
        <v>0.1190318582625394</v>
      </c>
      <c r="M110" t="n">
        <v>0.03488397735756627</v>
      </c>
      <c r="N110" t="n">
        <v>0.02941470523130636</v>
      </c>
      <c r="O110" t="n">
        <v>0.03529812346221859</v>
      </c>
    </row>
    <row r="111" ht="15" customHeight="1">
      <c r="F111" t="n">
        <v>0.02965277746152835</v>
      </c>
      <c r="G111" t="n">
        <v>0.03608252620582345</v>
      </c>
      <c r="J111" t="n">
        <v>0.07534011901489082</v>
      </c>
      <c r="K111" t="n">
        <v>0.03577766996961115</v>
      </c>
      <c r="L111" t="n">
        <v>0.1204359729966206</v>
      </c>
      <c r="M111" t="n">
        <v>0.03565917685440108</v>
      </c>
      <c r="N111" t="n">
        <v>0.02965277746152835</v>
      </c>
      <c r="O111" t="n">
        <v>0.03608252620582345</v>
      </c>
    </row>
    <row r="112" ht="15" customHeight="1">
      <c r="F112" t="n">
        <v>0.02996946137383373</v>
      </c>
      <c r="G112" t="n">
        <v>0.03686692894942831</v>
      </c>
      <c r="J112" t="n">
        <v>0.07589046838419874</v>
      </c>
      <c r="K112" t="n">
        <v>0.03655544540373314</v>
      </c>
      <c r="L112" t="n">
        <v>0.1213657094777124</v>
      </c>
      <c r="M112" t="n">
        <v>0.03643437635123589</v>
      </c>
      <c r="N112" t="n">
        <v>0.02996946137383373</v>
      </c>
      <c r="O112" t="n">
        <v>0.03686692894942831</v>
      </c>
    </row>
    <row r="113" ht="15" customHeight="1">
      <c r="F113" t="n">
        <v>0.03006412542279835</v>
      </c>
      <c r="G113" t="n">
        <v>0.03765133169303316</v>
      </c>
      <c r="J113" t="n">
        <v>0.07649556990441764</v>
      </c>
      <c r="K113" t="n">
        <v>0.03733322083785512</v>
      </c>
      <c r="L113" t="n">
        <v>0.1220186031627692</v>
      </c>
      <c r="M113" t="n">
        <v>0.03720957584807069</v>
      </c>
      <c r="N113" t="n">
        <v>0.03006412542279835</v>
      </c>
      <c r="O113" t="n">
        <v>0.03765133169303316</v>
      </c>
    </row>
    <row r="114" ht="15" customHeight="1">
      <c r="F114" t="n">
        <v>0.03003613806299815</v>
      </c>
      <c r="G114" t="n">
        <v>0.03843573443663802</v>
      </c>
      <c r="J114" t="n">
        <v>0.07665468118776697</v>
      </c>
      <c r="K114" t="n">
        <v>0.03811099627197709</v>
      </c>
      <c r="L114" t="n">
        <v>0.1222921895087457</v>
      </c>
      <c r="M114" t="n">
        <v>0.0379847753449055</v>
      </c>
      <c r="N114" t="n">
        <v>0.03003613806299815</v>
      </c>
      <c r="O114" t="n">
        <v>0.03843573443663802</v>
      </c>
    </row>
    <row r="115" ht="15" customHeight="1">
      <c r="F115" t="n">
        <v>0.03048486774900896</v>
      </c>
      <c r="G115" t="n">
        <v>0.03922013718024288</v>
      </c>
      <c r="J115" t="n">
        <v>0.07656705984646625</v>
      </c>
      <c r="K115" t="n">
        <v>0.03888877170609908</v>
      </c>
      <c r="L115" t="n">
        <v>0.1227840039725965</v>
      </c>
      <c r="M115" t="n">
        <v>0.03875997484174031</v>
      </c>
      <c r="N115" t="n">
        <v>0.03048486774900896</v>
      </c>
      <c r="O115" t="n">
        <v>0.03922013718024288</v>
      </c>
    </row>
    <row r="116" ht="15" customHeight="1">
      <c r="F116" t="n">
        <v>0.03050968293540671</v>
      </c>
      <c r="G116" t="n">
        <v>0.04000453992384773</v>
      </c>
      <c r="J116" t="n">
        <v>0.07683196349273491</v>
      </c>
      <c r="K116" t="n">
        <v>0.03966654714022105</v>
      </c>
      <c r="L116" t="n">
        <v>0.123691582011276</v>
      </c>
      <c r="M116" t="n">
        <v>0.03953517433857511</v>
      </c>
      <c r="N116" t="n">
        <v>0.03050968293540671</v>
      </c>
      <c r="O116" t="n">
        <v>0.04000453992384773</v>
      </c>
    </row>
    <row r="117" ht="15" customHeight="1">
      <c r="F117" t="n">
        <v>0.03050995207676724</v>
      </c>
      <c r="G117" t="n">
        <v>0.04078894266745259</v>
      </c>
      <c r="J117" t="n">
        <v>0.07734864973879249</v>
      </c>
      <c r="K117" t="n">
        <v>0.04044432257434304</v>
      </c>
      <c r="L117" t="n">
        <v>0.1244124590817389</v>
      </c>
      <c r="M117" t="n">
        <v>0.04031037383540992</v>
      </c>
      <c r="N117" t="n">
        <v>0.03050995207676724</v>
      </c>
      <c r="O117" t="n">
        <v>0.04078894266745259</v>
      </c>
    </row>
    <row r="118" ht="15" customHeight="1">
      <c r="F118" t="n">
        <v>0.03058504362766651</v>
      </c>
      <c r="G118" t="n">
        <v>0.04157334541105745</v>
      </c>
      <c r="J118" t="n">
        <v>0.07781637619685849</v>
      </c>
      <c r="K118" t="n">
        <v>0.04122209800846502</v>
      </c>
      <c r="L118" t="n">
        <v>0.1246441706409398</v>
      </c>
      <c r="M118" t="n">
        <v>0.04108557333224473</v>
      </c>
      <c r="N118" t="n">
        <v>0.03058504362766651</v>
      </c>
      <c r="O118" t="n">
        <v>0.04157334541105745</v>
      </c>
    </row>
    <row r="119" ht="15" customHeight="1">
      <c r="F119" t="n">
        <v>0.03085879909152003</v>
      </c>
      <c r="G119" t="n">
        <v>0.0423577481546623</v>
      </c>
      <c r="J119" t="n">
        <v>0.07763440047915243</v>
      </c>
      <c r="K119" t="n">
        <v>0.041999873442587</v>
      </c>
      <c r="L119" t="n">
        <v>0.1239842521458333</v>
      </c>
      <c r="M119" t="n">
        <v>0.04186077282907953</v>
      </c>
      <c r="N119" t="n">
        <v>0.03085879909152003</v>
      </c>
      <c r="O119" t="n">
        <v>0.0423577481546623</v>
      </c>
    </row>
    <row r="120" ht="15" customHeight="1">
      <c r="F120" t="n">
        <v>0.03065716777638466</v>
      </c>
      <c r="G120" t="n">
        <v>0.04314215089826717</v>
      </c>
      <c r="J120" t="n">
        <v>0.07801923322544491</v>
      </c>
      <c r="K120" t="n">
        <v>0.04277764887670898</v>
      </c>
      <c r="L120" t="n">
        <v>0.1251796673593698</v>
      </c>
      <c r="M120" t="n">
        <v>0.04263597232591434</v>
      </c>
      <c r="N120" t="n">
        <v>0.03065716777638466</v>
      </c>
      <c r="O120" t="n">
        <v>0.04314215089826717</v>
      </c>
    </row>
    <row r="121" ht="15" customHeight="1">
      <c r="F121" t="n">
        <v>0.03075470917937313</v>
      </c>
      <c r="G121" t="n">
        <v>0.04392655364187202</v>
      </c>
      <c r="J121" t="n">
        <v>0.0780182402607783</v>
      </c>
      <c r="K121" t="n">
        <v>0.04355542431083097</v>
      </c>
      <c r="L121" t="n">
        <v>0.1250796668205159</v>
      </c>
      <c r="M121" t="n">
        <v>0.04341117182274914</v>
      </c>
      <c r="N121" t="n">
        <v>0.03075470917937313</v>
      </c>
      <c r="O121" t="n">
        <v>0.04392655364187202</v>
      </c>
    </row>
    <row r="122" ht="15" customHeight="1">
      <c r="F122" t="n">
        <v>0.03053307191348002</v>
      </c>
      <c r="G122" t="n">
        <v>0.04471095638547688</v>
      </c>
      <c r="J122" t="n">
        <v>0.0775782540810101</v>
      </c>
      <c r="K122" t="n">
        <v>0.04433319974495295</v>
      </c>
      <c r="L122" t="n">
        <v>0.1244379659418939</v>
      </c>
      <c r="M122" t="n">
        <v>0.04418637131958394</v>
      </c>
      <c r="N122" t="n">
        <v>0.03053307191348002</v>
      </c>
      <c r="O122" t="n">
        <v>0.04471095638547688</v>
      </c>
    </row>
    <row r="123" ht="15" customHeight="1">
      <c r="F123" t="n">
        <v>0.03049369296757841</v>
      </c>
      <c r="G123" t="n">
        <v>0.04549535912908174</v>
      </c>
      <c r="J123" t="n">
        <v>0.07758244113603829</v>
      </c>
      <c r="K123" t="n">
        <v>0.04511097517907493</v>
      </c>
      <c r="L123" t="n">
        <v>0.1239152228580817</v>
      </c>
      <c r="M123" t="n">
        <v>0.04496157081641875</v>
      </c>
      <c r="N123" t="n">
        <v>0.03049369296757841</v>
      </c>
      <c r="O123" t="n">
        <v>0.04549535912908174</v>
      </c>
    </row>
    <row r="124" ht="15" customHeight="1">
      <c r="F124" t="n">
        <v>0.0306375444441416</v>
      </c>
      <c r="G124" t="n">
        <v>0.04627976187268659</v>
      </c>
      <c r="J124" t="n">
        <v>0.07723437640030972</v>
      </c>
      <c r="K124" t="n">
        <v>0.04588875061319691</v>
      </c>
      <c r="L124" t="n">
        <v>0.124315822679874</v>
      </c>
      <c r="M124" t="n">
        <v>0.04573677031325356</v>
      </c>
      <c r="N124" t="n">
        <v>0.0306375444441416</v>
      </c>
      <c r="O124" t="n">
        <v>0.04627976187268659</v>
      </c>
    </row>
    <row r="125" ht="15" customHeight="1">
      <c r="F125" t="n">
        <v>0.03066559844564287</v>
      </c>
      <c r="G125" t="n">
        <v>0.04706416461629145</v>
      </c>
      <c r="J125" t="n">
        <v>0.07723763484827142</v>
      </c>
      <c r="K125" t="n">
        <v>0.04666652604731889</v>
      </c>
      <c r="L125" t="n">
        <v>0.1239441504439998</v>
      </c>
      <c r="M125" t="n">
        <v>0.04651196981008837</v>
      </c>
      <c r="N125" t="n">
        <v>0.03066559844564287</v>
      </c>
      <c r="O125" t="n">
        <v>0.04706416461629145</v>
      </c>
    </row>
    <row r="126" ht="15" customHeight="1">
      <c r="F126" t="n">
        <v>0.03047882707455549</v>
      </c>
      <c r="G126" t="n">
        <v>0.04784856735989631</v>
      </c>
      <c r="J126" t="n">
        <v>0.07709579145437026</v>
      </c>
      <c r="K126" t="n">
        <v>0.04744430148144087</v>
      </c>
      <c r="L126" t="n">
        <v>0.1230045911871884</v>
      </c>
      <c r="M126" t="n">
        <v>0.04728716930692317</v>
      </c>
      <c r="N126" t="n">
        <v>0.03047882707455549</v>
      </c>
      <c r="O126" t="n">
        <v>0.04784856735989631</v>
      </c>
    </row>
    <row r="127" ht="15" customHeight="1">
      <c r="F127" t="n">
        <v>0.03027820243335271</v>
      </c>
      <c r="G127" t="n">
        <v>0.04863297010350116</v>
      </c>
      <c r="J127" t="n">
        <v>0.07651242119305321</v>
      </c>
      <c r="K127" t="n">
        <v>0.04822207691556285</v>
      </c>
      <c r="L127" t="n">
        <v>0.1237015299461687</v>
      </c>
      <c r="M127" t="n">
        <v>0.04806236880375798</v>
      </c>
      <c r="N127" t="n">
        <v>0.03027820243335271</v>
      </c>
      <c r="O127" t="n">
        <v>0.04863297010350116</v>
      </c>
    </row>
    <row r="128" ht="15" customHeight="1">
      <c r="F128" t="n">
        <v>0.03026469662450783</v>
      </c>
      <c r="G128" t="n">
        <v>0.04941737284710603</v>
      </c>
      <c r="J128" t="n">
        <v>0.07599109903876716</v>
      </c>
      <c r="K128" t="n">
        <v>0.04899985234968483</v>
      </c>
      <c r="L128" t="n">
        <v>0.1227393517576698</v>
      </c>
      <c r="M128" t="n">
        <v>0.04883756830059278</v>
      </c>
      <c r="N128" t="n">
        <v>0.03026469662450783</v>
      </c>
      <c r="O128" t="n">
        <v>0.04941737284710603</v>
      </c>
    </row>
    <row r="129" ht="15" customHeight="1">
      <c r="F129" t="n">
        <v>0.03003928175049413</v>
      </c>
      <c r="G129" t="n">
        <v>0.05020177559071088</v>
      </c>
      <c r="J129" t="n">
        <v>0.07623539996595916</v>
      </c>
      <c r="K129" t="n">
        <v>0.04977762778380682</v>
      </c>
      <c r="L129" t="n">
        <v>0.1219224416584209</v>
      </c>
      <c r="M129" t="n">
        <v>0.04961276779742759</v>
      </c>
      <c r="N129" t="n">
        <v>0.03003928175049413</v>
      </c>
      <c r="O129" t="n">
        <v>0.05020177559071088</v>
      </c>
    </row>
    <row r="130" ht="15" customHeight="1">
      <c r="F130" t="n">
        <v>0.03010292991378485</v>
      </c>
      <c r="G130" t="n">
        <v>0.05098617833431574</v>
      </c>
      <c r="J130" t="n">
        <v>0.07594889894907594</v>
      </c>
      <c r="K130" t="n">
        <v>0.0505554032179288</v>
      </c>
      <c r="L130" t="n">
        <v>0.121955184685151</v>
      </c>
      <c r="M130" t="n">
        <v>0.0503879672942624</v>
      </c>
      <c r="N130" t="n">
        <v>0.03010292991378485</v>
      </c>
      <c r="O130" t="n">
        <v>0.05098617833431574</v>
      </c>
    </row>
    <row r="131" ht="15" customHeight="1">
      <c r="F131" t="n">
        <v>0.02965661321685328</v>
      </c>
      <c r="G131" t="n">
        <v>0.0517705810779206</v>
      </c>
      <c r="J131" t="n">
        <v>0.07503517096256462</v>
      </c>
      <c r="K131" t="n">
        <v>0.05133317865205078</v>
      </c>
      <c r="L131" t="n">
        <v>0.1208419658745892</v>
      </c>
      <c r="M131" t="n">
        <v>0.0511631667910972</v>
      </c>
      <c r="N131" t="n">
        <v>0.02965661321685328</v>
      </c>
      <c r="O131" t="n">
        <v>0.0517705810779206</v>
      </c>
    </row>
    <row r="132" ht="15" customHeight="1">
      <c r="F132" t="n">
        <v>0.02950130376217271</v>
      </c>
      <c r="G132" t="n">
        <v>0.05255498382152545</v>
      </c>
      <c r="J132" t="n">
        <v>0.07509779098087205</v>
      </c>
      <c r="K132" t="n">
        <v>0.05211095408617276</v>
      </c>
      <c r="L132" t="n">
        <v>0.1205871702634647</v>
      </c>
      <c r="M132" t="n">
        <v>0.051938366287932</v>
      </c>
      <c r="N132" t="n">
        <v>0.02950130376217271</v>
      </c>
      <c r="O132" t="n">
        <v>0.05255498382152545</v>
      </c>
    </row>
    <row r="133" ht="15" customHeight="1">
      <c r="F133" t="n">
        <v>0.02953797365221637</v>
      </c>
      <c r="G133" t="n">
        <v>0.05333938656513032</v>
      </c>
      <c r="J133" t="n">
        <v>0.0740403339784452</v>
      </c>
      <c r="K133" t="n">
        <v>0.05288872952029475</v>
      </c>
      <c r="L133" t="n">
        <v>0.1201951828885064</v>
      </c>
      <c r="M133" t="n">
        <v>0.05271356578476681</v>
      </c>
      <c r="N133" t="n">
        <v>0.02953797365221637</v>
      </c>
      <c r="O133" t="n">
        <v>0.05333938656513032</v>
      </c>
    </row>
    <row r="134" ht="15" customHeight="1">
      <c r="F134" t="n">
        <v>0.02916759498945756</v>
      </c>
      <c r="G134" t="n">
        <v>0.05412378930873517</v>
      </c>
      <c r="J134" t="n">
        <v>0.0737663749297309</v>
      </c>
      <c r="K134" t="n">
        <v>0.05366650495441673</v>
      </c>
      <c r="L134" t="n">
        <v>0.1184703887864436</v>
      </c>
      <c r="M134" t="n">
        <v>0.05348876528160162</v>
      </c>
      <c r="N134" t="n">
        <v>0.02916759498945756</v>
      </c>
      <c r="O134" t="n">
        <v>0.05412378930873517</v>
      </c>
    </row>
    <row r="135" ht="15" customHeight="1">
      <c r="F135" t="n">
        <v>0.02899113987636956</v>
      </c>
      <c r="G135" t="n">
        <v>0.05490819205234002</v>
      </c>
      <c r="J135" t="n">
        <v>0.07347948880917624</v>
      </c>
      <c r="K135" t="n">
        <v>0.05444428038853871</v>
      </c>
      <c r="L135" t="n">
        <v>0.1183171729940052</v>
      </c>
      <c r="M135" t="n">
        <v>0.05426396477843642</v>
      </c>
      <c r="N135" t="n">
        <v>0.02899113987636956</v>
      </c>
      <c r="O135" t="n">
        <v>0.05490819205234002</v>
      </c>
    </row>
    <row r="136" ht="15" customHeight="1">
      <c r="F136" t="n">
        <v>0.02880958041542563</v>
      </c>
      <c r="G136" t="n">
        <v>0.05569259479594488</v>
      </c>
      <c r="J136" t="n">
        <v>0.07248325059122804</v>
      </c>
      <c r="K136" t="n">
        <v>0.05522205582266069</v>
      </c>
      <c r="L136" t="n">
        <v>0.1178399205479204</v>
      </c>
      <c r="M136" t="n">
        <v>0.05503916427527124</v>
      </c>
      <c r="N136" t="n">
        <v>0.02880958041542563</v>
      </c>
      <c r="O136" t="n">
        <v>0.05569259479594488</v>
      </c>
    </row>
    <row r="137" ht="15" customHeight="1">
      <c r="F137" t="n">
        <v>0.02862388870909904</v>
      </c>
      <c r="G137" t="n">
        <v>0.05647699753954974</v>
      </c>
      <c r="J137" t="n">
        <v>0.07248123525033329</v>
      </c>
      <c r="K137" t="n">
        <v>0.05599983125678267</v>
      </c>
      <c r="L137" t="n">
        <v>0.1169430164849182</v>
      </c>
      <c r="M137" t="n">
        <v>0.05581436377210604</v>
      </c>
      <c r="N137" t="n">
        <v>0.02862388870909904</v>
      </c>
      <c r="O137" t="n">
        <v>0.05647699753954974</v>
      </c>
    </row>
    <row r="138" ht="15" customHeight="1">
      <c r="F138" t="n">
        <v>0.02863503685986306</v>
      </c>
      <c r="G138" t="n">
        <v>0.05726140028315461</v>
      </c>
      <c r="J138" t="n">
        <v>0.07177701776093889</v>
      </c>
      <c r="K138" t="n">
        <v>0.05677760669090465</v>
      </c>
      <c r="L138" t="n">
        <v>0.1164308458417277</v>
      </c>
      <c r="M138" t="n">
        <v>0.05658956326894084</v>
      </c>
      <c r="N138" t="n">
        <v>0.02863503685986306</v>
      </c>
      <c r="O138" t="n">
        <v>0.05726140028315461</v>
      </c>
    </row>
    <row r="139" ht="15" customHeight="1">
      <c r="F139" t="n">
        <v>0.02854399697019099</v>
      </c>
      <c r="G139" t="n">
        <v>0.05804580302675946</v>
      </c>
      <c r="J139" t="n">
        <v>0.0711741730974918</v>
      </c>
      <c r="K139" t="n">
        <v>0.05755538212502664</v>
      </c>
      <c r="L139" t="n">
        <v>0.1154077936550781</v>
      </c>
      <c r="M139" t="n">
        <v>0.05736476276577564</v>
      </c>
      <c r="N139" t="n">
        <v>0.02854399697019099</v>
      </c>
      <c r="O139" t="n">
        <v>0.05804580302675946</v>
      </c>
    </row>
    <row r="140" ht="15" customHeight="1">
      <c r="F140" t="n">
        <v>0.02815174114255606</v>
      </c>
      <c r="G140" t="n">
        <v>0.05883020577036431</v>
      </c>
      <c r="J140" t="n">
        <v>0.07057627623443896</v>
      </c>
      <c r="K140" t="n">
        <v>0.05833315755914861</v>
      </c>
      <c r="L140" t="n">
        <v>0.1140782449616984</v>
      </c>
      <c r="M140" t="n">
        <v>0.05813996226261046</v>
      </c>
      <c r="N140" t="n">
        <v>0.02815174114255606</v>
      </c>
      <c r="O140" t="n">
        <v>0.05883020577036431</v>
      </c>
    </row>
    <row r="141" ht="15" customHeight="1">
      <c r="F141" t="n">
        <v>0.02785924147943158</v>
      </c>
      <c r="G141" t="n">
        <v>0.05961460851396918</v>
      </c>
      <c r="J141" t="n">
        <v>0.07028690214622724</v>
      </c>
      <c r="K141" t="n">
        <v>0.05911093299327059</v>
      </c>
      <c r="L141" t="n">
        <v>0.1139465847983178</v>
      </c>
      <c r="M141" t="n">
        <v>0.05891516175944527</v>
      </c>
      <c r="N141" t="n">
        <v>0.02785924147943158</v>
      </c>
      <c r="O141" t="n">
        <v>0.05961460851396918</v>
      </c>
    </row>
    <row r="142" ht="15" customHeight="1">
      <c r="F142" t="n">
        <v>0.02786747008329081</v>
      </c>
      <c r="G142" t="n">
        <v>0.06039901125757403</v>
      </c>
      <c r="J142" t="n">
        <v>0.06950962580730366</v>
      </c>
      <c r="K142" t="n">
        <v>0.05988870842739257</v>
      </c>
      <c r="L142" t="n">
        <v>0.1122171982016651</v>
      </c>
      <c r="M142" t="n">
        <v>0.05969036125628007</v>
      </c>
      <c r="N142" t="n">
        <v>0.02786747008329081</v>
      </c>
      <c r="O142" t="n">
        <v>0.06039901125757403</v>
      </c>
    </row>
    <row r="143" ht="15" customHeight="1">
      <c r="F143" t="n">
        <v>0.02777739905660701</v>
      </c>
      <c r="G143" t="n">
        <v>0.06118341400117888</v>
      </c>
      <c r="J143" t="n">
        <v>0.06934802219211506</v>
      </c>
      <c r="K143" t="n">
        <v>0.06066648386151455</v>
      </c>
      <c r="L143" t="n">
        <v>0.1112944702084698</v>
      </c>
      <c r="M143" t="n">
        <v>0.06046556075311488</v>
      </c>
      <c r="N143" t="n">
        <v>0.02777739905660701</v>
      </c>
      <c r="O143" t="n">
        <v>0.06118341400117888</v>
      </c>
    </row>
    <row r="144" ht="15" customHeight="1">
      <c r="F144" t="n">
        <v>0.02729000050185347</v>
      </c>
      <c r="G144" t="n">
        <v>0.06196781674478374</v>
      </c>
      <c r="J144" t="n">
        <v>0.06930566627510848</v>
      </c>
      <c r="K144" t="n">
        <v>0.06144425929563654</v>
      </c>
      <c r="L144" t="n">
        <v>0.1110827858554606</v>
      </c>
      <c r="M144" t="n">
        <v>0.06124076024994968</v>
      </c>
      <c r="N144" t="n">
        <v>0.02729000050185347</v>
      </c>
      <c r="O144" t="n">
        <v>0.06196781674478374</v>
      </c>
    </row>
    <row r="145" ht="15" customHeight="1">
      <c r="F145" t="n">
        <v>0.02730624652150344</v>
      </c>
      <c r="G145" t="n">
        <v>0.06275221948838861</v>
      </c>
      <c r="J145" t="n">
        <v>0.06868613303073076</v>
      </c>
      <c r="K145" t="n">
        <v>0.06222203472975852</v>
      </c>
      <c r="L145" t="n">
        <v>0.1101865301793668</v>
      </c>
      <c r="M145" t="n">
        <v>0.06201595974678449</v>
      </c>
      <c r="N145" t="n">
        <v>0.02730624652150344</v>
      </c>
      <c r="O145" t="n">
        <v>0.06275221948838861</v>
      </c>
    </row>
    <row r="146" ht="15" customHeight="1">
      <c r="F146" t="n">
        <v>0.02722710921803023</v>
      </c>
      <c r="G146" t="n">
        <v>0.06353662223199347</v>
      </c>
      <c r="J146" t="n">
        <v>0.06779299743342887</v>
      </c>
      <c r="K146" t="n">
        <v>0.0629998101638805</v>
      </c>
      <c r="L146" t="n">
        <v>0.1095100882169175</v>
      </c>
      <c r="M146" t="n">
        <v>0.06279115924361929</v>
      </c>
      <c r="N146" t="n">
        <v>0.02722710921803023</v>
      </c>
      <c r="O146" t="n">
        <v>0.06353662223199347</v>
      </c>
    </row>
    <row r="147" ht="15" customHeight="1">
      <c r="F147" t="n">
        <v>0.02695356069390707</v>
      </c>
      <c r="G147" t="n">
        <v>0.06432102497559831</v>
      </c>
      <c r="J147" t="n">
        <v>0.06752983445764979</v>
      </c>
      <c r="K147" t="n">
        <v>0.06377758559800248</v>
      </c>
      <c r="L147" t="n">
        <v>0.1084578450048418</v>
      </c>
      <c r="M147" t="n">
        <v>0.0635663587404541</v>
      </c>
      <c r="N147" t="n">
        <v>0.02695356069390707</v>
      </c>
      <c r="O147" t="n">
        <v>0.06432102497559831</v>
      </c>
    </row>
    <row r="148" ht="15" customHeight="1">
      <c r="F148" t="n">
        <v>0.02688657305160728</v>
      </c>
      <c r="G148" t="n">
        <v>0.06510542771920318</v>
      </c>
      <c r="J148" t="n">
        <v>0.06730021907784037</v>
      </c>
      <c r="K148" t="n">
        <v>0.06455536103212446</v>
      </c>
      <c r="L148" t="n">
        <v>0.1081341855798686</v>
      </c>
      <c r="M148" t="n">
        <v>0.0643415582372889</v>
      </c>
      <c r="N148" t="n">
        <v>0.02688657305160728</v>
      </c>
      <c r="O148" t="n">
        <v>0.06510542771920318</v>
      </c>
    </row>
    <row r="149" ht="15" customHeight="1">
      <c r="F149" t="n">
        <v>0.0265271183936041</v>
      </c>
      <c r="G149" t="n">
        <v>0.06588983046280804</v>
      </c>
      <c r="J149" t="n">
        <v>0.06720043044491816</v>
      </c>
      <c r="K149" t="n">
        <v>0.06533313646624644</v>
      </c>
      <c r="L149" t="n">
        <v>0.1065434949787272</v>
      </c>
      <c r="M149" t="n">
        <v>0.06511675773412372</v>
      </c>
      <c r="N149" t="n">
        <v>0.0265271183936041</v>
      </c>
      <c r="O149" t="n">
        <v>0.06588983046280804</v>
      </c>
    </row>
    <row r="150" ht="15" customHeight="1">
      <c r="F150" t="n">
        <v>0.02637605019934466</v>
      </c>
      <c r="G150" t="n">
        <v>0.06667423320641289</v>
      </c>
      <c r="J150" t="n">
        <v>0.06661191055881724</v>
      </c>
      <c r="K150" t="n">
        <v>0.06611091190036843</v>
      </c>
      <c r="L150" t="n">
        <v>0.1063693448984857</v>
      </c>
      <c r="M150" t="n">
        <v>0.06589195723095852</v>
      </c>
      <c r="N150" t="n">
        <v>0.02637605019934466</v>
      </c>
      <c r="O150" t="n">
        <v>0.06667423320641289</v>
      </c>
    </row>
    <row r="151" ht="15" customHeight="1">
      <c r="F151" t="n">
        <v>0.02622714397913159</v>
      </c>
      <c r="G151" t="n">
        <v>0.06745863595001775</v>
      </c>
      <c r="J151" t="n">
        <v>0.06673302251415458</v>
      </c>
      <c r="K151" t="n">
        <v>0.06688868733449041</v>
      </c>
      <c r="L151" t="n">
        <v>0.1055808093992504</v>
      </c>
      <c r="M151" t="n">
        <v>0.06666715672779333</v>
      </c>
      <c r="N151" t="n">
        <v>0.02622714397913159</v>
      </c>
      <c r="O151" t="n">
        <v>0.06745863595001775</v>
      </c>
    </row>
    <row r="152" ht="15" customHeight="1">
      <c r="F152" t="n">
        <v>0.0261765270490676</v>
      </c>
      <c r="G152" t="n">
        <v>0.06824303869362261</v>
      </c>
      <c r="J152" t="n">
        <v>0.06596323877295876</v>
      </c>
      <c r="K152" t="n">
        <v>0.06766646276861239</v>
      </c>
      <c r="L152" t="n">
        <v>0.1050783962504653</v>
      </c>
      <c r="M152" t="n">
        <v>0.06744235622462813</v>
      </c>
      <c r="N152" t="n">
        <v>0.0261765270490676</v>
      </c>
      <c r="O152" t="n">
        <v>0.06824303869362261</v>
      </c>
    </row>
    <row r="153" ht="15" customHeight="1">
      <c r="F153" t="n">
        <v>0.02612432661376475</v>
      </c>
      <c r="G153" t="n">
        <v>0.06902744143722746</v>
      </c>
      <c r="J153" t="n">
        <v>0.06600203179725836</v>
      </c>
      <c r="K153" t="n">
        <v>0.06844423820273438</v>
      </c>
      <c r="L153" t="n">
        <v>0.1045630395590571</v>
      </c>
      <c r="M153" t="n">
        <v>0.06821755572146293</v>
      </c>
      <c r="N153" t="n">
        <v>0.02612432661376475</v>
      </c>
      <c r="O153" t="n">
        <v>0.06902744143722746</v>
      </c>
    </row>
    <row r="154" ht="15" customHeight="1">
      <c r="F154" t="n">
        <v>0.02597066987783511</v>
      </c>
      <c r="G154" t="n">
        <v>0.06981184418083232</v>
      </c>
      <c r="J154" t="n">
        <v>0.06574887404908197</v>
      </c>
      <c r="K154" t="n">
        <v>0.06922201363685636</v>
      </c>
      <c r="L154" t="n">
        <v>0.1036356734319526</v>
      </c>
      <c r="M154" t="n">
        <v>0.06899275521829774</v>
      </c>
      <c r="N154" t="n">
        <v>0.02597066987783511</v>
      </c>
      <c r="O154" t="n">
        <v>0.06981184418083232</v>
      </c>
    </row>
    <row r="155" ht="15" customHeight="1">
      <c r="F155" t="n">
        <v>0.02571568404589078</v>
      </c>
      <c r="G155" t="n">
        <v>0.07059624692443718</v>
      </c>
      <c r="J155" t="n">
        <v>0.06580323799045817</v>
      </c>
      <c r="K155" t="n">
        <v>0.06999978907097834</v>
      </c>
      <c r="L155" t="n">
        <v>0.1031972319760786</v>
      </c>
      <c r="M155" t="n">
        <v>0.06976795471513254</v>
      </c>
      <c r="N155" t="n">
        <v>0.02571568404589078</v>
      </c>
      <c r="O155" t="n">
        <v>0.07059624692443718</v>
      </c>
    </row>
    <row r="156" ht="15" customHeight="1">
      <c r="F156" t="n">
        <v>0.02555949632254383</v>
      </c>
      <c r="G156" t="n">
        <v>0.07138064966804204</v>
      </c>
      <c r="J156" t="n">
        <v>0.0655645960834155</v>
      </c>
      <c r="K156" t="n">
        <v>0.07077756450510032</v>
      </c>
      <c r="L156" t="n">
        <v>0.1020486492983617</v>
      </c>
      <c r="M156" t="n">
        <v>0.07054315421196736</v>
      </c>
      <c r="N156" t="n">
        <v>0.02555949632254383</v>
      </c>
      <c r="O156" t="n">
        <v>0.07138064966804204</v>
      </c>
    </row>
    <row r="157" ht="15" customHeight="1">
      <c r="F157" t="n">
        <v>0.02530223391240634</v>
      </c>
      <c r="G157" t="n">
        <v>0.07216505241164689</v>
      </c>
      <c r="J157" t="n">
        <v>0.0650324207899825</v>
      </c>
      <c r="K157" t="n">
        <v>0.07155533993922231</v>
      </c>
      <c r="L157" t="n">
        <v>0.1018908595057289</v>
      </c>
      <c r="M157" t="n">
        <v>0.07131835370880216</v>
      </c>
      <c r="N157" t="n">
        <v>0.02530223391240634</v>
      </c>
      <c r="O157" t="n">
        <v>0.07216505241164689</v>
      </c>
    </row>
    <row r="158" ht="15" customHeight="1">
      <c r="F158" t="n">
        <v>0.02504402402009043</v>
      </c>
      <c r="G158" t="n">
        <v>0.07294945515525175</v>
      </c>
      <c r="J158" t="n">
        <v>0.06450618457218782</v>
      </c>
      <c r="K158" t="n">
        <v>0.07233311537334429</v>
      </c>
      <c r="L158" t="n">
        <v>0.1009247967051069</v>
      </c>
      <c r="M158" t="n">
        <v>0.07209355320563697</v>
      </c>
      <c r="N158" t="n">
        <v>0.02504402402009043</v>
      </c>
      <c r="O158" t="n">
        <v>0.07294945515525175</v>
      </c>
    </row>
    <row r="159" ht="15" customHeight="1">
      <c r="F159" t="n">
        <v>0.02518499385020813</v>
      </c>
      <c r="G159" t="n">
        <v>0.07373385789885661</v>
      </c>
      <c r="J159" t="n">
        <v>0.06458535989205996</v>
      </c>
      <c r="K159" t="n">
        <v>0.07311089080746627</v>
      </c>
      <c r="L159" t="n">
        <v>0.1002513950034226</v>
      </c>
      <c r="M159" t="n">
        <v>0.07286875270247177</v>
      </c>
      <c r="N159" t="n">
        <v>0.02518499385020813</v>
      </c>
      <c r="O159" t="n">
        <v>0.07373385789885661</v>
      </c>
    </row>
    <row r="160" ht="15" customHeight="1">
      <c r="F160" t="n">
        <v>0.02482527060737154</v>
      </c>
      <c r="G160" t="n">
        <v>0.07451826064246146</v>
      </c>
      <c r="J160" t="n">
        <v>0.06406941921162757</v>
      </c>
      <c r="K160" t="n">
        <v>0.07388866624158826</v>
      </c>
      <c r="L160" t="n">
        <v>0.0995715885076025</v>
      </c>
      <c r="M160" t="n">
        <v>0.07364395219930658</v>
      </c>
      <c r="N160" t="n">
        <v>0.02482527060737154</v>
      </c>
      <c r="O160" t="n">
        <v>0.07451826064246146</v>
      </c>
    </row>
    <row r="161" ht="15" customHeight="1">
      <c r="F161" t="n">
        <v>0.02456498149619277</v>
      </c>
      <c r="G161" t="n">
        <v>0.07530266338606632</v>
      </c>
      <c r="J161" t="n">
        <v>0.06415783499291919</v>
      </c>
      <c r="K161" t="n">
        <v>0.07466644167571024</v>
      </c>
      <c r="L161" t="n">
        <v>0.09768631132457373</v>
      </c>
      <c r="M161" t="n">
        <v>0.07441915169614138</v>
      </c>
      <c r="N161" t="n">
        <v>0.02456498149619277</v>
      </c>
      <c r="O161" t="n">
        <v>0.07530266338606632</v>
      </c>
    </row>
    <row r="162" ht="15" customHeight="1">
      <c r="F162" t="n">
        <v>0.02440425372128387</v>
      </c>
      <c r="G162" t="n">
        <v>0.07608706612967119</v>
      </c>
      <c r="J162" t="n">
        <v>0.06415007969796338</v>
      </c>
      <c r="K162" t="n">
        <v>0.07544421710983221</v>
      </c>
      <c r="L162" t="n">
        <v>0.09789649756126284</v>
      </c>
      <c r="M162" t="n">
        <v>0.0751943511929762</v>
      </c>
      <c r="N162" t="n">
        <v>0.02440425372128387</v>
      </c>
      <c r="O162" t="n">
        <v>0.07608706612967119</v>
      </c>
    </row>
    <row r="163" ht="15" customHeight="1">
      <c r="F163" t="n">
        <v>0.02444321448725693</v>
      </c>
      <c r="G163" t="n">
        <v>0.07687146887327603</v>
      </c>
      <c r="J163" t="n">
        <v>0.06354562578878875</v>
      </c>
      <c r="K163" t="n">
        <v>0.07622199254395419</v>
      </c>
      <c r="L163" t="n">
        <v>0.09710308132459666</v>
      </c>
      <c r="M163" t="n">
        <v>0.075969550689811</v>
      </c>
      <c r="N163" t="n">
        <v>0.02444321448725693</v>
      </c>
      <c r="O163" t="n">
        <v>0.07687146887327603</v>
      </c>
    </row>
    <row r="164" ht="15" customHeight="1">
      <c r="F164" t="n">
        <v>0.02408199099872405</v>
      </c>
      <c r="G164" t="n">
        <v>0.07765587161688089</v>
      </c>
      <c r="J164" t="n">
        <v>0.06364394572742382</v>
      </c>
      <c r="K164" t="n">
        <v>0.07699976797807617</v>
      </c>
      <c r="L164" t="n">
        <v>0.0954069967215021</v>
      </c>
      <c r="M164" t="n">
        <v>0.0767447501866458</v>
      </c>
      <c r="N164" t="n">
        <v>0.02408199099872405</v>
      </c>
      <c r="O164" t="n">
        <v>0.07765587161688089</v>
      </c>
    </row>
    <row r="165" ht="15" customHeight="1">
      <c r="F165" t="n">
        <v>0.02412071046029726</v>
      </c>
      <c r="G165" t="n">
        <v>0.07844027436048576</v>
      </c>
      <c r="J165" t="n">
        <v>0.06324451197589714</v>
      </c>
      <c r="K165" t="n">
        <v>0.07777754341219816</v>
      </c>
      <c r="L165" t="n">
        <v>0.09520917785890576</v>
      </c>
      <c r="M165" t="n">
        <v>0.07751994968348061</v>
      </c>
      <c r="N165" t="n">
        <v>0.02412071046029726</v>
      </c>
      <c r="O165" t="n">
        <v>0.07844027436048576</v>
      </c>
    </row>
    <row r="166" ht="15" customHeight="1">
      <c r="F166" t="n">
        <v>0.02385950007658869</v>
      </c>
      <c r="G166" t="n">
        <v>0.0792246771040906</v>
      </c>
      <c r="J166" t="n">
        <v>0.0629467969962374</v>
      </c>
      <c r="K166" t="n">
        <v>0.07855531884632012</v>
      </c>
      <c r="L166" t="n">
        <v>0.09431055884373457</v>
      </c>
      <c r="M166" t="n">
        <v>0.07829514918031541</v>
      </c>
      <c r="N166" t="n">
        <v>0.02385950007658869</v>
      </c>
      <c r="O166" t="n">
        <v>0.0792246771040906</v>
      </c>
    </row>
    <row r="167" ht="15" customHeight="1">
      <c r="F167" t="n">
        <v>0.02359848705221042</v>
      </c>
      <c r="G167" t="n">
        <v>0.08000907984769547</v>
      </c>
      <c r="J167" t="n">
        <v>0.06295027325047306</v>
      </c>
      <c r="K167" t="n">
        <v>0.07933309428044211</v>
      </c>
      <c r="L167" t="n">
        <v>0.09311207378291525</v>
      </c>
      <c r="M167" t="n">
        <v>0.07907034867715022</v>
      </c>
      <c r="N167" t="n">
        <v>0.02359848705221042</v>
      </c>
      <c r="O167" t="n">
        <v>0.08000907984769547</v>
      </c>
    </row>
    <row r="168" ht="15" customHeight="1">
      <c r="F168" t="n">
        <v>0.02373779859177451</v>
      </c>
      <c r="G168" t="n">
        <v>0.08079348259130033</v>
      </c>
      <c r="J168" t="n">
        <v>0.06295441320063275</v>
      </c>
      <c r="K168" t="n">
        <v>0.08011086971456409</v>
      </c>
      <c r="L168" t="n">
        <v>0.09241465678337457</v>
      </c>
      <c r="M168" t="n">
        <v>0.07984554817398502</v>
      </c>
      <c r="N168" t="n">
        <v>0.02373779859177451</v>
      </c>
      <c r="O168" t="n">
        <v>0.08079348259130033</v>
      </c>
    </row>
    <row r="169" ht="15" customHeight="1">
      <c r="F169" t="n">
        <v>0.02347756189989306</v>
      </c>
      <c r="G169" t="n">
        <v>0.08157788533490519</v>
      </c>
      <c r="J169" t="n">
        <v>0.06245868930874504</v>
      </c>
      <c r="K169" t="n">
        <v>0.08088864514868607</v>
      </c>
      <c r="L169" t="n">
        <v>0.09231924195203939</v>
      </c>
      <c r="M169" t="n">
        <v>0.08062074767081984</v>
      </c>
      <c r="N169" t="n">
        <v>0.02347756189989306</v>
      </c>
      <c r="O169" t="n">
        <v>0.08157788533490519</v>
      </c>
    </row>
    <row r="170" ht="15" customHeight="1">
      <c r="F170" t="n">
        <v>0.02341790418117815</v>
      </c>
      <c r="G170" t="n">
        <v>0.08236228807851004</v>
      </c>
      <c r="J170" t="n">
        <v>0.06206257403683843</v>
      </c>
      <c r="K170" t="n">
        <v>0.08166642058280806</v>
      </c>
      <c r="L170" t="n">
        <v>0.09052676339583643</v>
      </c>
      <c r="M170" t="n">
        <v>0.08139594716765464</v>
      </c>
      <c r="N170" t="n">
        <v>0.02341790418117815</v>
      </c>
      <c r="O170" t="n">
        <v>0.08236228807851004</v>
      </c>
    </row>
    <row r="171" ht="15" customHeight="1">
      <c r="F171" t="n">
        <v>0.02305895264024184</v>
      </c>
      <c r="G171" t="n">
        <v>0.0831466908221149</v>
      </c>
      <c r="J171" t="n">
        <v>0.06246553984694161</v>
      </c>
      <c r="K171" t="n">
        <v>0.08244419601693004</v>
      </c>
      <c r="L171" t="n">
        <v>0.08973815522169248</v>
      </c>
      <c r="M171" t="n">
        <v>0.08217114666448945</v>
      </c>
      <c r="N171" t="n">
        <v>0.02305895264024184</v>
      </c>
      <c r="O171" t="n">
        <v>0.0831466908221149</v>
      </c>
    </row>
    <row r="172" ht="15" customHeight="1">
      <c r="F172" t="n">
        <v>0.02310083448169624</v>
      </c>
      <c r="G172" t="n">
        <v>0.08393109356571976</v>
      </c>
      <c r="J172" t="n">
        <v>0.06236705920108307</v>
      </c>
      <c r="K172" t="n">
        <v>0.08322197145105202</v>
      </c>
      <c r="L172" t="n">
        <v>0.08915435153653428</v>
      </c>
      <c r="M172" t="n">
        <v>0.08294634616132426</v>
      </c>
      <c r="N172" t="n">
        <v>0.02310083448169624</v>
      </c>
      <c r="O172" t="n">
        <v>0.08393109356571976</v>
      </c>
    </row>
    <row r="173" ht="15" customHeight="1">
      <c r="F173" t="n">
        <v>0.02294367691015341</v>
      </c>
      <c r="G173" t="n">
        <v>0.08471549630932461</v>
      </c>
      <c r="J173" t="n">
        <v>0.06176660456129143</v>
      </c>
      <c r="K173" t="n">
        <v>0.083999746885174</v>
      </c>
      <c r="L173" t="n">
        <v>0.08857628644728871</v>
      </c>
      <c r="M173" t="n">
        <v>0.08372154565815906</v>
      </c>
      <c r="N173" t="n">
        <v>0.02294367691015341</v>
      </c>
      <c r="O173" t="n">
        <v>0.08471549630932461</v>
      </c>
    </row>
    <row r="174" ht="15" customHeight="1">
      <c r="F174" t="n">
        <v>0.02248760713022548</v>
      </c>
      <c r="G174" t="n">
        <v>0.08549989905292947</v>
      </c>
      <c r="J174" t="n">
        <v>0.06166364838959526</v>
      </c>
      <c r="K174" t="n">
        <v>0.08477752231929599</v>
      </c>
      <c r="L174" t="n">
        <v>0.08850489406088258</v>
      </c>
      <c r="M174" t="n">
        <v>0.08449674515499388</v>
      </c>
      <c r="N174" t="n">
        <v>0.02248760713022548</v>
      </c>
      <c r="O174" t="n">
        <v>0.08549989905292947</v>
      </c>
    </row>
    <row r="175" ht="15" customHeight="1">
      <c r="F175" t="n">
        <v>0.02253275234652447</v>
      </c>
      <c r="G175" t="n">
        <v>0.08628430179653433</v>
      </c>
      <c r="J175" t="n">
        <v>0.06105766314802308</v>
      </c>
      <c r="K175" t="n">
        <v>0.08555529775341797</v>
      </c>
      <c r="L175" t="n">
        <v>0.0866411084842425</v>
      </c>
      <c r="M175" t="n">
        <v>0.08527194465182868</v>
      </c>
      <c r="N175" t="n">
        <v>0.02253275234652447</v>
      </c>
      <c r="O175" t="n">
        <v>0.08628430179653433</v>
      </c>
    </row>
    <row r="176" ht="15" customHeight="1">
      <c r="F176" t="n">
        <v>0.02227923976366247</v>
      </c>
      <c r="G176" t="n">
        <v>0.08706870454013918</v>
      </c>
      <c r="J176" t="n">
        <v>0.06144812129860353</v>
      </c>
      <c r="K176" t="n">
        <v>0.08633307318753995</v>
      </c>
      <c r="L176" t="n">
        <v>0.08628586382429537</v>
      </c>
      <c r="M176" t="n">
        <v>0.08604714414866348</v>
      </c>
      <c r="N176" t="n">
        <v>0.02227923976366247</v>
      </c>
      <c r="O176" t="n">
        <v>0.08706870454013918</v>
      </c>
    </row>
    <row r="177" ht="15" customHeight="1">
      <c r="F177" t="n">
        <v>0.0221271965862516</v>
      </c>
      <c r="G177" t="n">
        <v>0.08785310728374404</v>
      </c>
      <c r="J177" t="n">
        <v>0.06113449530336509</v>
      </c>
      <c r="K177" t="n">
        <v>0.08711084862166193</v>
      </c>
      <c r="L177" t="n">
        <v>0.085940094187968</v>
      </c>
      <c r="M177" t="n">
        <v>0.08682234364549828</v>
      </c>
      <c r="N177" t="n">
        <v>0.0221271965862516</v>
      </c>
      <c r="O177" t="n">
        <v>0.08785310728374404</v>
      </c>
    </row>
    <row r="178" ht="15" customHeight="1">
      <c r="F178" t="n">
        <v>0.02207675001890394</v>
      </c>
      <c r="G178" t="n">
        <v>0.0886375100273489</v>
      </c>
      <c r="J178" t="n">
        <v>0.06081625762433646</v>
      </c>
      <c r="K178" t="n">
        <v>0.08788862405578392</v>
      </c>
      <c r="L178" t="n">
        <v>0.08520473368218712</v>
      </c>
      <c r="M178" t="n">
        <v>0.08759754314233309</v>
      </c>
      <c r="N178" t="n">
        <v>0.02207675001890394</v>
      </c>
      <c r="O178" t="n">
        <v>0.0886375100273489</v>
      </c>
    </row>
    <row r="179" ht="15" customHeight="1">
      <c r="F179" t="n">
        <v>0.02192802726623154</v>
      </c>
      <c r="G179" t="n">
        <v>0.08942191277095377</v>
      </c>
      <c r="J179" t="n">
        <v>0.06029288072354608</v>
      </c>
      <c r="K179" t="n">
        <v>0.0886663994899059</v>
      </c>
      <c r="L179" t="n">
        <v>0.08458071641387954</v>
      </c>
      <c r="M179" t="n">
        <v>0.08837274263916789</v>
      </c>
      <c r="N179" t="n">
        <v>0.02192802726623154</v>
      </c>
      <c r="O179" t="n">
        <v>0.08942191277095377</v>
      </c>
    </row>
    <row r="180" ht="15" customHeight="1">
      <c r="F180" t="n">
        <v>0.0218811555328465</v>
      </c>
      <c r="G180" t="n">
        <v>0.09020631551455861</v>
      </c>
      <c r="J180" t="n">
        <v>0.06036383706302265</v>
      </c>
      <c r="K180" t="n">
        <v>0.08944417492402788</v>
      </c>
      <c r="L180" t="n">
        <v>0.08406897648997208</v>
      </c>
      <c r="M180" t="n">
        <v>0.0891479421360027</v>
      </c>
      <c r="N180" t="n">
        <v>0.0218811555328465</v>
      </c>
      <c r="O180" t="n">
        <v>0.09020631551455861</v>
      </c>
    </row>
    <row r="181" ht="15" customHeight="1">
      <c r="F181" t="n">
        <v>0.02143626202336089</v>
      </c>
      <c r="G181" t="n">
        <v>0.09099071825816347</v>
      </c>
      <c r="J181" t="n">
        <v>0.06032859910479466</v>
      </c>
      <c r="K181" t="n">
        <v>0.09022195035814987</v>
      </c>
      <c r="L181" t="n">
        <v>0.08307044801739144</v>
      </c>
      <c r="M181" t="n">
        <v>0.0899231416328375</v>
      </c>
      <c r="N181" t="n">
        <v>0.02143626202336089</v>
      </c>
      <c r="O181" t="n">
        <v>0.09099071825816347</v>
      </c>
    </row>
    <row r="182" ht="15" customHeight="1">
      <c r="F182" t="n">
        <v>0.02139347394238679</v>
      </c>
      <c r="G182" t="n">
        <v>0.09177512100176834</v>
      </c>
      <c r="J182" t="n">
        <v>0.05988663931089069</v>
      </c>
      <c r="K182" t="n">
        <v>0.09099972579227185</v>
      </c>
      <c r="L182" t="n">
        <v>0.08228606510306447</v>
      </c>
      <c r="M182" t="n">
        <v>0.09069834112967232</v>
      </c>
      <c r="N182" t="n">
        <v>0.02139347394238679</v>
      </c>
      <c r="O182" t="n">
        <v>0.09177512100176834</v>
      </c>
    </row>
    <row r="183" ht="15" customHeight="1">
      <c r="F183" t="n">
        <v>0.02135291849453631</v>
      </c>
      <c r="G183" t="n">
        <v>0.09255952374537318</v>
      </c>
      <c r="J183" t="n">
        <v>0.05963743014333933</v>
      </c>
      <c r="K183" t="n">
        <v>0.09177750122639382</v>
      </c>
      <c r="L183" t="n">
        <v>0.0818167618539179</v>
      </c>
      <c r="M183" t="n">
        <v>0.09147354062650713</v>
      </c>
      <c r="N183" t="n">
        <v>0.02135291849453631</v>
      </c>
      <c r="O183" t="n">
        <v>0.09255952374537318</v>
      </c>
    </row>
    <row r="184" ht="15" customHeight="1">
      <c r="F184" t="n">
        <v>0.02111472288442151</v>
      </c>
      <c r="G184" t="n">
        <v>0.09334392648897805</v>
      </c>
      <c r="J184" t="n">
        <v>0.05948044406416916</v>
      </c>
      <c r="K184" t="n">
        <v>0.0925552766605158</v>
      </c>
      <c r="L184" t="n">
        <v>0.08096347237687862</v>
      </c>
      <c r="M184" t="n">
        <v>0.09224874012334193</v>
      </c>
      <c r="N184" t="n">
        <v>0.02111472288442151</v>
      </c>
      <c r="O184" t="n">
        <v>0.09334392648897805</v>
      </c>
    </row>
    <row r="185" ht="15" customHeight="1">
      <c r="F185" t="n">
        <v>0.02107901431665449</v>
      </c>
      <c r="G185" t="n">
        <v>0.09412832923258291</v>
      </c>
      <c r="J185" t="n">
        <v>0.05911515353540875</v>
      </c>
      <c r="K185" t="n">
        <v>0.09333305209463778</v>
      </c>
      <c r="L185" t="n">
        <v>0.08062713077887329</v>
      </c>
      <c r="M185" t="n">
        <v>0.09302393962017674</v>
      </c>
      <c r="N185" t="n">
        <v>0.02107901431665449</v>
      </c>
      <c r="O185" t="n">
        <v>0.09412832923258291</v>
      </c>
    </row>
    <row r="186" ht="15" customHeight="1">
      <c r="F186" t="n">
        <v>0.0208459199958473</v>
      </c>
      <c r="G186" t="n">
        <v>0.09491273197618776</v>
      </c>
      <c r="J186" t="n">
        <v>0.05894103101908665</v>
      </c>
      <c r="K186" t="n">
        <v>0.09411082752875977</v>
      </c>
      <c r="L186" t="n">
        <v>0.07960867116682885</v>
      </c>
      <c r="M186" t="n">
        <v>0.09379913911701154</v>
      </c>
      <c r="N186" t="n">
        <v>0.0208459199958473</v>
      </c>
      <c r="O186" t="n">
        <v>0.09491273197618776</v>
      </c>
    </row>
    <row r="187" ht="15" customHeight="1">
      <c r="F187" t="n">
        <v>0.02061556712661204</v>
      </c>
      <c r="G187" t="n">
        <v>0.09569713471979262</v>
      </c>
      <c r="J187" t="n">
        <v>0.05845754897723146</v>
      </c>
      <c r="K187" t="n">
        <v>0.09488860296288175</v>
      </c>
      <c r="L187" t="n">
        <v>0.07850902764767187</v>
      </c>
      <c r="M187" t="n">
        <v>0.09457433861384634</v>
      </c>
      <c r="N187" t="n">
        <v>0.02061556712661204</v>
      </c>
      <c r="O187" t="n">
        <v>0.09569713471979262</v>
      </c>
    </row>
    <row r="188" ht="15" customHeight="1">
      <c r="F188" t="n">
        <v>0.0204880829135608</v>
      </c>
      <c r="G188" t="n">
        <v>0.09648153746339748</v>
      </c>
      <c r="J188" t="n">
        <v>0.05836417987187173</v>
      </c>
      <c r="K188" t="n">
        <v>0.09566637839700372</v>
      </c>
      <c r="L188" t="n">
        <v>0.07852913432832925</v>
      </c>
      <c r="M188" t="n">
        <v>0.09534953811068114</v>
      </c>
      <c r="N188" t="n">
        <v>0.0204880829135608</v>
      </c>
      <c r="O188" t="n">
        <v>0.09648153746339748</v>
      </c>
    </row>
    <row r="189" ht="15" customHeight="1">
      <c r="F189" t="n">
        <v>0.02036359456130567</v>
      </c>
      <c r="G189" t="n">
        <v>0.09726594020700233</v>
      </c>
      <c r="J189" t="n">
        <v>0.05776039616503609</v>
      </c>
      <c r="K189" t="n">
        <v>0.0964441538311257</v>
      </c>
      <c r="L189" t="n">
        <v>0.07816992531572775</v>
      </c>
      <c r="M189" t="n">
        <v>0.09612473760751596</v>
      </c>
      <c r="N189" t="n">
        <v>0.02036359456130567</v>
      </c>
      <c r="O189" t="n">
        <v>0.09726594020700233</v>
      </c>
    </row>
    <row r="190" ht="15" customHeight="1">
      <c r="F190" t="n">
        <v>0.02054251379334467</v>
      </c>
      <c r="G190" t="n">
        <v>0.09805034295060719</v>
      </c>
      <c r="J190" t="n">
        <v>0.05754567031875299</v>
      </c>
      <c r="K190" t="n">
        <v>0.09722192926524768</v>
      </c>
      <c r="L190" t="n">
        <v>0.07673233104969973</v>
      </c>
      <c r="M190" t="n">
        <v>0.09689993710435076</v>
      </c>
      <c r="N190" t="n">
        <v>0.02054251379334467</v>
      </c>
      <c r="O190" t="n">
        <v>0.09805034295060719</v>
      </c>
    </row>
    <row r="191" ht="15" customHeight="1">
      <c r="F191" t="n">
        <v>0.02012501182135998</v>
      </c>
      <c r="G191" t="n">
        <v>0.09883474569421205</v>
      </c>
      <c r="J191" t="n">
        <v>0.05711947479505114</v>
      </c>
      <c r="K191" t="n">
        <v>0.09799970469936967</v>
      </c>
      <c r="L191" t="n">
        <v>0.07650995065237415</v>
      </c>
      <c r="M191" t="n">
        <v>0.09767513660118557</v>
      </c>
      <c r="N191" t="n">
        <v>0.02012501182135998</v>
      </c>
      <c r="O191" t="n">
        <v>0.09883474569421205</v>
      </c>
    </row>
    <row r="192" ht="15" customHeight="1">
      <c r="F192" t="n">
        <v>0.02031083644685683</v>
      </c>
      <c r="G192" t="n">
        <v>0.09961914843781691</v>
      </c>
      <c r="J192" t="n">
        <v>0.05688128205595902</v>
      </c>
      <c r="K192" t="n">
        <v>0.09877748013349165</v>
      </c>
      <c r="L192" t="n">
        <v>0.07649622438390341</v>
      </c>
      <c r="M192" t="n">
        <v>0.09845033609802037</v>
      </c>
      <c r="N192" t="n">
        <v>0.02031083644685683</v>
      </c>
      <c r="O192" t="n">
        <v>0.09961914843781691</v>
      </c>
    </row>
    <row r="193" ht="15" customHeight="1">
      <c r="F193" t="n">
        <v>0.01999973544359761</v>
      </c>
      <c r="G193" t="n">
        <v>0.1004035511814218</v>
      </c>
      <c r="J193" t="n">
        <v>0.05623056456350525</v>
      </c>
      <c r="K193" t="n">
        <v>0.09955525556761363</v>
      </c>
      <c r="L193" t="n">
        <v>0.07539091526509839</v>
      </c>
      <c r="M193" t="n">
        <v>0.09922553559485518</v>
      </c>
      <c r="N193" t="n">
        <v>0.01999973544359761</v>
      </c>
      <c r="O193" t="n">
        <v>0.1004035511814218</v>
      </c>
    </row>
    <row r="194" ht="15" customHeight="1">
      <c r="F194" t="n">
        <v>0.0197914565853447</v>
      </c>
      <c r="G194" t="n">
        <v>0.1011879539250266</v>
      </c>
      <c r="J194" t="n">
        <v>0.05626679477971841</v>
      </c>
      <c r="K194" t="n">
        <v>0.1003330310017356</v>
      </c>
      <c r="L194" t="n">
        <v>0.07539378631677002</v>
      </c>
      <c r="M194" t="n">
        <v>0.10000073509169</v>
      </c>
      <c r="N194" t="n">
        <v>0.0197914565853447</v>
      </c>
      <c r="O194" t="n">
        <v>0.1011879539250266</v>
      </c>
    </row>
    <row r="195" ht="15" customHeight="1">
      <c r="F195" t="n">
        <v>0.01988574764586043</v>
      </c>
      <c r="G195" t="n">
        <v>0.1019723566686315</v>
      </c>
      <c r="J195" t="n">
        <v>0.05606867922043324</v>
      </c>
      <c r="K195" t="n">
        <v>0.1011108064358576</v>
      </c>
      <c r="L195" t="n">
        <v>0.07500460055972935</v>
      </c>
      <c r="M195" t="n">
        <v>0.1007759345885248</v>
      </c>
      <c r="N195" t="n">
        <v>0.01988574764586043</v>
      </c>
      <c r="O195" t="n">
        <v>0.1019723566686315</v>
      </c>
    </row>
    <row r="196" ht="15" customHeight="1">
      <c r="F196" t="n">
        <v>0.01958235639890719</v>
      </c>
      <c r="G196" t="n">
        <v>0.1027567594122363</v>
      </c>
      <c r="J196" t="n">
        <v>0.05511667066814699</v>
      </c>
      <c r="K196" t="n">
        <v>0.1018885818699796</v>
      </c>
      <c r="L196" t="n">
        <v>0.07452312101478731</v>
      </c>
      <c r="M196" t="n">
        <v>0.1015511340853596</v>
      </c>
      <c r="N196" t="n">
        <v>0.01958235639890719</v>
      </c>
      <c r="O196" t="n">
        <v>0.1027567594122363</v>
      </c>
    </row>
    <row r="197" ht="15" customHeight="1">
      <c r="F197" t="n">
        <v>0.01958103061824731</v>
      </c>
      <c r="G197" t="n">
        <v>0.1035411621558412</v>
      </c>
      <c r="J197" t="n">
        <v>0.05501432672422971</v>
      </c>
      <c r="K197" t="n">
        <v>0.1026663573041016</v>
      </c>
      <c r="L197" t="n">
        <v>0.07424911070275492</v>
      </c>
      <c r="M197" t="n">
        <v>0.1023263335821944</v>
      </c>
      <c r="N197" t="n">
        <v>0.01958103061824731</v>
      </c>
      <c r="O197" t="n">
        <v>0.1035411621558412</v>
      </c>
    </row>
    <row r="198" ht="15" customHeight="1">
      <c r="F198" t="n">
        <v>0.01958151807764322</v>
      </c>
      <c r="G198" t="n">
        <v>0.1043255648994461</v>
      </c>
      <c r="J198" t="n">
        <v>0.05396520776829808</v>
      </c>
      <c r="K198" t="n">
        <v>0.1034441327382235</v>
      </c>
      <c r="L198" t="n">
        <v>0.07318233264444302</v>
      </c>
      <c r="M198" t="n">
        <v>0.1031015330790292</v>
      </c>
      <c r="N198" t="n">
        <v>0.01958151807764322</v>
      </c>
      <c r="O198" t="n">
        <v>0.1043255648994461</v>
      </c>
    </row>
    <row r="199" ht="15" customHeight="1">
      <c r="F199" t="n">
        <v>0.01928356655085724</v>
      </c>
      <c r="G199" t="n">
        <v>0.1051099676430509</v>
      </c>
      <c r="J199" t="n">
        <v>0.05357287417996884</v>
      </c>
      <c r="K199" t="n">
        <v>0.1042219081723455</v>
      </c>
      <c r="L199" t="n">
        <v>0.0730225498606627</v>
      </c>
      <c r="M199" t="n">
        <v>0.103876732575864</v>
      </c>
      <c r="N199" t="n">
        <v>0.01928356655085724</v>
      </c>
      <c r="O199" t="n">
        <v>0.1051099676430509</v>
      </c>
    </row>
    <row r="200" ht="15" customHeight="1">
      <c r="F200" t="n">
        <v>0.01938692381165173</v>
      </c>
      <c r="G200" t="n">
        <v>0.1058943703866558</v>
      </c>
      <c r="J200" t="n">
        <v>0.05314088633885858</v>
      </c>
      <c r="K200" t="n">
        <v>0.1049996836064675</v>
      </c>
      <c r="L200" t="n">
        <v>0.07266952537222493</v>
      </c>
      <c r="M200" t="n">
        <v>0.1046519320726988</v>
      </c>
      <c r="N200" t="n">
        <v>0.01938692381165173</v>
      </c>
      <c r="O200" t="n">
        <v>0.1058943703866558</v>
      </c>
    </row>
    <row r="201" ht="15" customHeight="1">
      <c r="F201" t="n">
        <v>0.0192913376337891</v>
      </c>
      <c r="G201" t="n">
        <v>0.1066787731302606</v>
      </c>
      <c r="J201" t="n">
        <v>0.05257280462458411</v>
      </c>
      <c r="K201" t="n">
        <v>0.1057774590405895</v>
      </c>
      <c r="L201" t="n">
        <v>0.07152302219994067</v>
      </c>
      <c r="M201" t="n">
        <v>0.1054271315695336</v>
      </c>
      <c r="N201" t="n">
        <v>0.0192913376337891</v>
      </c>
      <c r="O201" t="n">
        <v>0.1066787731302606</v>
      </c>
    </row>
    <row r="202" ht="15" customHeight="1">
      <c r="F202" t="n">
        <v>0.01909655579103169</v>
      </c>
      <c r="G202" t="n">
        <v>0.1074631758738655</v>
      </c>
      <c r="J202" t="n">
        <v>0.05197218941676202</v>
      </c>
      <c r="K202" t="n">
        <v>0.1065552344747115</v>
      </c>
      <c r="L202" t="n">
        <v>0.07208280336462086</v>
      </c>
      <c r="M202" t="n">
        <v>0.1062023310663684</v>
      </c>
      <c r="N202" t="n">
        <v>0.01909655579103169</v>
      </c>
      <c r="O202" t="n">
        <v>0.1074631758738655</v>
      </c>
    </row>
    <row r="203" ht="15" customHeight="1">
      <c r="F203" t="n">
        <v>0.01910232605714185</v>
      </c>
      <c r="G203" t="n">
        <v>0.1082475786174703</v>
      </c>
      <c r="J203" t="n">
        <v>0.05084260109500904</v>
      </c>
      <c r="K203" t="n">
        <v>0.1073330099088335</v>
      </c>
      <c r="L203" t="n">
        <v>0.07084863188707646</v>
      </c>
      <c r="M203" t="n">
        <v>0.1069775305632032</v>
      </c>
      <c r="N203" t="n">
        <v>0.01910232605714185</v>
      </c>
      <c r="O203" t="n">
        <v>0.1082475786174703</v>
      </c>
    </row>
    <row r="204" ht="15" customHeight="1">
      <c r="F204" t="n">
        <v>0.018808396205882</v>
      </c>
      <c r="G204" t="n">
        <v>0.1090319813610752</v>
      </c>
      <c r="J204" t="n">
        <v>0.05048760003894184</v>
      </c>
      <c r="K204" t="n">
        <v>0.1081107853429554</v>
      </c>
      <c r="L204" t="n">
        <v>0.07042027078811852</v>
      </c>
      <c r="M204" t="n">
        <v>0.1077527300600381</v>
      </c>
      <c r="N204" t="n">
        <v>0.018808396205882</v>
      </c>
      <c r="O204" t="n">
        <v>0.1090319813610752</v>
      </c>
    </row>
    <row r="205" ht="15" customHeight="1">
      <c r="F205" t="n">
        <v>0.01871451401101444</v>
      </c>
      <c r="G205" t="n">
        <v>0.10981638410468</v>
      </c>
      <c r="J205" t="n">
        <v>0.04931074662817714</v>
      </c>
      <c r="K205" t="n">
        <v>0.1088885607770774</v>
      </c>
      <c r="L205" t="n">
        <v>0.07079748308855793</v>
      </c>
      <c r="M205" t="n">
        <v>0.1085279295568728</v>
      </c>
      <c r="N205" t="n">
        <v>0.01871451401101444</v>
      </c>
      <c r="O205" t="n">
        <v>0.10981638410468</v>
      </c>
    </row>
    <row r="206" ht="15" customHeight="1">
      <c r="F206" t="n">
        <v>0.01882042724630156</v>
      </c>
      <c r="G206" t="n">
        <v>0.1106007868482849</v>
      </c>
      <c r="J206" t="n">
        <v>0.04901560124233162</v>
      </c>
      <c r="K206" t="n">
        <v>0.1096663362111994</v>
      </c>
      <c r="L206" t="n">
        <v>0.06988003180920577</v>
      </c>
      <c r="M206" t="n">
        <v>0.1093031290537077</v>
      </c>
      <c r="N206" t="n">
        <v>0.01882042724630156</v>
      </c>
      <c r="O206" t="n">
        <v>0.1106007868482849</v>
      </c>
    </row>
    <row r="207" ht="15" customHeight="1">
      <c r="F207" t="n">
        <v>0.01872588368550573</v>
      </c>
      <c r="G207" t="n">
        <v>0.1113851895918898</v>
      </c>
      <c r="J207" t="n">
        <v>0.047805724261022</v>
      </c>
      <c r="K207" t="n">
        <v>0.1104441116453214</v>
      </c>
      <c r="L207" t="n">
        <v>0.06986767997087284</v>
      </c>
      <c r="M207" t="n">
        <v>0.1100783285505425</v>
      </c>
      <c r="N207" t="n">
        <v>0.01872588368550573</v>
      </c>
      <c r="O207" t="n">
        <v>0.1113851895918898</v>
      </c>
    </row>
    <row r="208" ht="15" customHeight="1">
      <c r="F208" t="n">
        <v>0.01843063110238938</v>
      </c>
      <c r="G208" t="n">
        <v>0.1121695923354946</v>
      </c>
      <c r="J208" t="n">
        <v>0.04678467606386491</v>
      </c>
      <c r="K208" t="n">
        <v>0.1112218870794434</v>
      </c>
      <c r="L208" t="n">
        <v>0.06936019059437021</v>
      </c>
      <c r="M208" t="n">
        <v>0.1108535280473773</v>
      </c>
      <c r="N208" t="n">
        <v>0.01843063110238938</v>
      </c>
      <c r="O208" t="n">
        <v>0.1121695923354946</v>
      </c>
    </row>
    <row r="209" ht="15" customHeight="1">
      <c r="F209" t="n">
        <v>0.01863441727071474</v>
      </c>
      <c r="G209" t="n">
        <v>0.1129539950790995</v>
      </c>
      <c r="J209" t="n">
        <v>0.04585601703047704</v>
      </c>
      <c r="K209" t="n">
        <v>0.1119996625135653</v>
      </c>
      <c r="L209" t="n">
        <v>0.06835732670050892</v>
      </c>
      <c r="M209" t="n">
        <v>0.1116287275442121</v>
      </c>
      <c r="N209" t="n">
        <v>0.01863441727071474</v>
      </c>
      <c r="O209" t="n">
        <v>0.1129539950790995</v>
      </c>
    </row>
    <row r="210" ht="15" customHeight="1">
      <c r="F210" t="n">
        <v>0.01833698996424429</v>
      </c>
      <c r="G210" t="n">
        <v>0.1137383978227043</v>
      </c>
      <c r="J210" t="n">
        <v>0.04562330754047517</v>
      </c>
      <c r="K210" t="n">
        <v>0.1127774379476873</v>
      </c>
      <c r="L210" t="n">
        <v>0.06885885131009983</v>
      </c>
      <c r="M210" t="n">
        <v>0.1124039270410469</v>
      </c>
      <c r="N210" t="n">
        <v>0.01833698996424429</v>
      </c>
      <c r="O210" t="n">
        <v>0.1137383978227043</v>
      </c>
    </row>
    <row r="211" ht="15" customHeight="1">
      <c r="F211" t="n">
        <v>0.01833809695674037</v>
      </c>
      <c r="G211" t="n">
        <v>0.1145228005663092</v>
      </c>
      <c r="J211" t="n">
        <v>0.04479010797347588</v>
      </c>
      <c r="K211" t="n">
        <v>0.1135552133818093</v>
      </c>
      <c r="L211" t="n">
        <v>0.067264527443954</v>
      </c>
      <c r="M211" t="n">
        <v>0.1131791265378817</v>
      </c>
      <c r="N211" t="n">
        <v>0.01833809695674037</v>
      </c>
      <c r="O211" t="n">
        <v>0.1145228005663092</v>
      </c>
    </row>
    <row r="212" ht="15" customHeight="1">
      <c r="F212" t="n">
        <v>0.01813748602196531</v>
      </c>
      <c r="G212" t="n">
        <v>0.115307203309914</v>
      </c>
      <c r="J212" t="n">
        <v>0.04395997870909593</v>
      </c>
      <c r="K212" t="n">
        <v>0.1143329888159313</v>
      </c>
      <c r="L212" t="n">
        <v>0.06747411812288229</v>
      </c>
      <c r="M212" t="n">
        <v>0.1139543260347165</v>
      </c>
      <c r="N212" t="n">
        <v>0.01813748602196531</v>
      </c>
      <c r="O212" t="n">
        <v>0.115307203309914</v>
      </c>
    </row>
    <row r="213" ht="15" customHeight="1">
      <c r="F213" t="n">
        <v>0.01823490493368152</v>
      </c>
      <c r="G213" t="n">
        <v>0.1160916060535189</v>
      </c>
      <c r="J213" t="n">
        <v>0.04303648012695196</v>
      </c>
      <c r="K213" t="n">
        <v>0.1151107642500533</v>
      </c>
      <c r="L213" t="n">
        <v>0.06678738636769577</v>
      </c>
      <c r="M213" t="n">
        <v>0.1147295255315513</v>
      </c>
      <c r="N213" t="n">
        <v>0.01823490493368152</v>
      </c>
      <c r="O213" t="n">
        <v>0.1160916060535189</v>
      </c>
    </row>
    <row r="214" ht="15" customHeight="1">
      <c r="F214" t="n">
        <v>0.01813010146565136</v>
      </c>
      <c r="G214" t="n">
        <v>0.1168760087971238</v>
      </c>
      <c r="J214" t="n">
        <v>0.04192317260666073</v>
      </c>
      <c r="K214" t="n">
        <v>0.1158885396841753</v>
      </c>
      <c r="L214" t="n">
        <v>0.06640409519920537</v>
      </c>
      <c r="M214" t="n">
        <v>0.1155047250283861</v>
      </c>
      <c r="N214" t="n">
        <v>0.01813010146565136</v>
      </c>
      <c r="O214" t="n">
        <v>0.1168760087971238</v>
      </c>
    </row>
    <row r="215" ht="15" customHeight="1">
      <c r="F215" t="n">
        <v>0.01802282339163716</v>
      </c>
      <c r="G215" t="n">
        <v>0.1176604115407286</v>
      </c>
      <c r="J215" t="n">
        <v>0.04142361652783891</v>
      </c>
      <c r="K215" t="n">
        <v>0.1166663151182972</v>
      </c>
      <c r="L215" t="n">
        <v>0.06572400763822217</v>
      </c>
      <c r="M215" t="n">
        <v>0.1162799245252209</v>
      </c>
      <c r="N215" t="n">
        <v>0.01802282339163716</v>
      </c>
      <c r="O215" t="n">
        <v>0.1176604115407286</v>
      </c>
    </row>
    <row r="216" ht="15" customHeight="1">
      <c r="F216" t="n">
        <v>0.01771281848540132</v>
      </c>
      <c r="G216" t="n">
        <v>0.1184448142843335</v>
      </c>
      <c r="J216" t="n">
        <v>0.04054137227010315</v>
      </c>
      <c r="K216" t="n">
        <v>0.1174440905524192</v>
      </c>
      <c r="L216" t="n">
        <v>0.06554688670555692</v>
      </c>
      <c r="M216" t="n">
        <v>0.1170551240220557</v>
      </c>
      <c r="N216" t="n">
        <v>0.01771281848540132</v>
      </c>
      <c r="O216" t="n">
        <v>0.1184448142843335</v>
      </c>
    </row>
    <row r="217" ht="15" customHeight="1">
      <c r="F217" t="n">
        <v>0.01749983452070621</v>
      </c>
      <c r="G217" t="n">
        <v>0.1192292170279384</v>
      </c>
      <c r="J217" t="n">
        <v>0.03998000021307016</v>
      </c>
      <c r="K217" t="n">
        <v>0.1182218659865412</v>
      </c>
      <c r="L217" t="n">
        <v>0.0651724954220208</v>
      </c>
      <c r="M217" t="n">
        <v>0.1178303235188905</v>
      </c>
      <c r="N217" t="n">
        <v>0.01749983452070621</v>
      </c>
      <c r="O217" t="n">
        <v>0.1192292170279384</v>
      </c>
    </row>
    <row r="218" ht="15" customHeight="1">
      <c r="F218" t="n">
        <v>0.01768361927131418</v>
      </c>
      <c r="G218" t="n">
        <v>0.1200136197715432</v>
      </c>
      <c r="J218" t="n">
        <v>0.03864306073635659</v>
      </c>
      <c r="K218" t="n">
        <v>0.1189996414206632</v>
      </c>
      <c r="L218" t="n">
        <v>0.06490059680842469</v>
      </c>
      <c r="M218" t="n">
        <v>0.1186055230157253</v>
      </c>
      <c r="N218" t="n">
        <v>0.01768361927131418</v>
      </c>
      <c r="O218" t="n">
        <v>0.1200136197715432</v>
      </c>
    </row>
    <row r="219" ht="15" customHeight="1">
      <c r="F219" t="n">
        <v>0.01746392051098759</v>
      </c>
      <c r="G219" t="n">
        <v>0.1207980225151481</v>
      </c>
      <c r="J219" t="n">
        <v>0.03863411421957924</v>
      </c>
      <c r="K219" t="n">
        <v>0.1197774168547851</v>
      </c>
      <c r="L219" t="n">
        <v>0.06443095388557951</v>
      </c>
      <c r="M219" t="n">
        <v>0.1193807225125601</v>
      </c>
      <c r="N219" t="n">
        <v>0.01746392051098759</v>
      </c>
      <c r="O219" t="n">
        <v>0.1207980225151481</v>
      </c>
    </row>
    <row r="220" ht="15" customHeight="1">
      <c r="F220" t="n">
        <v>0.01724048601348882</v>
      </c>
      <c r="G220" t="n">
        <v>0.1215824252587529</v>
      </c>
      <c r="J220" t="n">
        <v>0.03765672104235471</v>
      </c>
      <c r="K220" t="n">
        <v>0.1205551922889071</v>
      </c>
      <c r="L220" t="n">
        <v>0.06496332967429636</v>
      </c>
      <c r="M220" t="n">
        <v>0.120155922009395</v>
      </c>
      <c r="N220" t="n">
        <v>0.01724048601348882</v>
      </c>
      <c r="O220" t="n">
        <v>0.1215824252587529</v>
      </c>
    </row>
    <row r="221" ht="15" customHeight="1">
      <c r="F221" t="n">
        <v>0.01711313292828852</v>
      </c>
      <c r="G221" t="n">
        <v>0.1223668280023578</v>
      </c>
      <c r="J221" t="n">
        <v>0.03711444158429972</v>
      </c>
      <c r="K221" t="n">
        <v>0.1213329677230291</v>
      </c>
      <c r="L221" t="n">
        <v>0.06369748719538609</v>
      </c>
      <c r="M221" t="n">
        <v>0.1209311215062298</v>
      </c>
      <c r="N221" t="n">
        <v>0.01711313292828852</v>
      </c>
      <c r="O221" t="n">
        <v>0.1223668280023578</v>
      </c>
    </row>
    <row r="222" ht="15" customHeight="1">
      <c r="F222" t="n">
        <v>0.01698304862127889</v>
      </c>
      <c r="G222" t="n">
        <v>0.1231512307459626</v>
      </c>
      <c r="J222" t="n">
        <v>0.0360108362250309</v>
      </c>
      <c r="K222" t="n">
        <v>0.1221107431571511</v>
      </c>
      <c r="L222" t="n">
        <v>0.06333318946965982</v>
      </c>
      <c r="M222" t="n">
        <v>0.1217063210030646</v>
      </c>
      <c r="N222" t="n">
        <v>0.01698304862127889</v>
      </c>
      <c r="O222" t="n">
        <v>0.1231512307459626</v>
      </c>
    </row>
    <row r="223" ht="15" customHeight="1">
      <c r="F223" t="n">
        <v>0.01705075506988274</v>
      </c>
      <c r="G223" t="n">
        <v>0.1239356334895675</v>
      </c>
      <c r="J223" t="n">
        <v>0.03614946534416505</v>
      </c>
      <c r="K223" t="n">
        <v>0.1228885185912731</v>
      </c>
      <c r="L223" t="n">
        <v>0.06347019951792837</v>
      </c>
      <c r="M223" t="n">
        <v>0.1224815204998994</v>
      </c>
      <c r="N223" t="n">
        <v>0.01705075506988274</v>
      </c>
      <c r="O223" t="n">
        <v>0.1239356334895675</v>
      </c>
    </row>
    <row r="224" ht="15" customHeight="1">
      <c r="F224" t="n">
        <v>0.01671626716140261</v>
      </c>
      <c r="G224" t="n">
        <v>0.1247200362331724</v>
      </c>
      <c r="J224" t="n">
        <v>0.03553388932131879</v>
      </c>
      <c r="K224" t="n">
        <v>0.1236662940253951</v>
      </c>
      <c r="L224" t="n">
        <v>0.06280828036100278</v>
      </c>
      <c r="M224" t="n">
        <v>0.1232567199967342</v>
      </c>
      <c r="N224" t="n">
        <v>0.01671626716140261</v>
      </c>
      <c r="O224" t="n">
        <v>0.1247200362331724</v>
      </c>
    </row>
    <row r="225" ht="15" customHeight="1">
      <c r="F225" t="n">
        <v>0.0166795997831411</v>
      </c>
      <c r="G225" t="n">
        <v>0.1255044389767772</v>
      </c>
      <c r="J225" t="n">
        <v>0.03506766853610888</v>
      </c>
      <c r="K225" t="n">
        <v>0.124444069459517</v>
      </c>
      <c r="L225" t="n">
        <v>0.06264719501969396</v>
      </c>
      <c r="M225" t="n">
        <v>0.124031919493569</v>
      </c>
      <c r="N225" t="n">
        <v>0.0166795997831411</v>
      </c>
      <c r="O225" t="n">
        <v>0.1255044389767772</v>
      </c>
    </row>
    <row r="226" ht="15" customHeight="1">
      <c r="F226" t="n">
        <v>0.01634076782240076</v>
      </c>
      <c r="G226" t="n">
        <v>0.1262888417203821</v>
      </c>
      <c r="J226" t="n">
        <v>0.03434813537459458</v>
      </c>
      <c r="K226" t="n">
        <v>0.125221844893639</v>
      </c>
      <c r="L226" t="n">
        <v>0.06218670651481306</v>
      </c>
      <c r="M226" t="n">
        <v>0.1248071189904038</v>
      </c>
      <c r="N226" t="n">
        <v>0.01634076782240076</v>
      </c>
      <c r="O226" t="n">
        <v>0.1262888417203821</v>
      </c>
    </row>
    <row r="227" ht="15" customHeight="1">
      <c r="F227" t="n">
        <v>0.01629978616648417</v>
      </c>
      <c r="G227" t="n">
        <v>0.1270732444639869</v>
      </c>
      <c r="J227" t="n">
        <v>0.03403735696265536</v>
      </c>
      <c r="K227" t="n">
        <v>0.125999620327761</v>
      </c>
      <c r="L227" t="n">
        <v>0.06212657786717091</v>
      </c>
      <c r="M227" t="n">
        <v>0.1255823184872386</v>
      </c>
      <c r="N227" t="n">
        <v>0.01629978616648417</v>
      </c>
      <c r="O227" t="n">
        <v>0.1270732444639869</v>
      </c>
    </row>
    <row r="228" ht="15" customHeight="1">
      <c r="F228" t="n">
        <v>0.01605666970269394</v>
      </c>
      <c r="G228" t="n">
        <v>0.1278576472075918</v>
      </c>
      <c r="J228" t="n">
        <v>0.03322861905250052</v>
      </c>
      <c r="K228" t="n">
        <v>0.126777395761883</v>
      </c>
      <c r="L228" t="n">
        <v>0.06106679902871498</v>
      </c>
      <c r="M228" t="n">
        <v>0.1263575179840734</v>
      </c>
      <c r="N228" t="n">
        <v>0.01605666970269394</v>
      </c>
      <c r="O228" t="n">
        <v>0.1278576472075918</v>
      </c>
    </row>
    <row r="229" ht="15" customHeight="1">
      <c r="F229" t="n">
        <v>0.01611143331833259</v>
      </c>
      <c r="G229" t="n">
        <v>0.1286420499511966</v>
      </c>
      <c r="J229" t="n">
        <v>0.03292230642755981</v>
      </c>
      <c r="K229" t="n">
        <v>0.127555171196005</v>
      </c>
      <c r="L229" t="n">
        <v>0.06090874481189662</v>
      </c>
      <c r="M229" t="n">
        <v>0.1271327174809082</v>
      </c>
      <c r="N229" t="n">
        <v>0.01611143331833259</v>
      </c>
      <c r="O229" t="n">
        <v>0.1286420499511966</v>
      </c>
    </row>
    <row r="230" ht="15" customHeight="1">
      <c r="F230" t="n">
        <v>0.01586409190070275</v>
      </c>
      <c r="G230" t="n">
        <v>0.1294264526948015</v>
      </c>
      <c r="J230" t="n">
        <v>0.03241880387126272</v>
      </c>
      <c r="K230" t="n">
        <v>0.128332946630127</v>
      </c>
      <c r="L230" t="n">
        <v>0.06125271060036513</v>
      </c>
      <c r="M230" t="n">
        <v>0.127907916977743</v>
      </c>
      <c r="N230" t="n">
        <v>0.01586409190070275</v>
      </c>
      <c r="O230" t="n">
        <v>0.1294264526948015</v>
      </c>
    </row>
    <row r="231" ht="15" customHeight="1">
      <c r="F231" t="n">
        <v>0.01581466033710695</v>
      </c>
      <c r="G231" t="n">
        <v>0.1302108554384064</v>
      </c>
      <c r="J231" t="n">
        <v>0.03241849616703904</v>
      </c>
      <c r="K231" t="n">
        <v>0.1291107220642489</v>
      </c>
      <c r="L231" t="n">
        <v>0.05989872364493287</v>
      </c>
      <c r="M231" t="n">
        <v>0.1286831164745778</v>
      </c>
      <c r="N231" t="n">
        <v>0.01581466033710695</v>
      </c>
      <c r="O231" t="n">
        <v>0.1302108554384064</v>
      </c>
    </row>
    <row r="232" ht="15" customHeight="1">
      <c r="F232" t="n">
        <v>0.01566315351484779</v>
      </c>
      <c r="G232" t="n">
        <v>0.1309952581820112</v>
      </c>
      <c r="J232" t="n">
        <v>0.0318217680983183</v>
      </c>
      <c r="K232" t="n">
        <v>0.1298884974983709</v>
      </c>
      <c r="L232" t="n">
        <v>0.0602468111964124</v>
      </c>
      <c r="M232" t="n">
        <v>0.1294583159714126</v>
      </c>
      <c r="N232" t="n">
        <v>0.01566315351484779</v>
      </c>
      <c r="O232" t="n">
        <v>0.1309952581820112</v>
      </c>
    </row>
    <row r="233" ht="15" customHeight="1">
      <c r="F233" t="n">
        <v>0.01540958632122784</v>
      </c>
      <c r="G233" t="n">
        <v>0.1317796609256161</v>
      </c>
      <c r="J233" t="n">
        <v>0.03142900444853014</v>
      </c>
      <c r="K233" t="n">
        <v>0.1306662729324929</v>
      </c>
      <c r="L233" t="n">
        <v>0.05969700050561633</v>
      </c>
      <c r="M233" t="n">
        <v>0.1302335154682474</v>
      </c>
      <c r="N233" t="n">
        <v>0.01540958632122784</v>
      </c>
      <c r="O233" t="n">
        <v>0.1317796609256161</v>
      </c>
    </row>
    <row r="234" ht="15" customHeight="1">
      <c r="F234" t="n">
        <v>0.01545397364354968</v>
      </c>
      <c r="G234" t="n">
        <v>0.1325640636692209</v>
      </c>
      <c r="J234" t="n">
        <v>0.03144059000110427</v>
      </c>
      <c r="K234" t="n">
        <v>0.1314440483666149</v>
      </c>
      <c r="L234" t="n">
        <v>0.05984931882335692</v>
      </c>
      <c r="M234" t="n">
        <v>0.1310087149650822</v>
      </c>
      <c r="N234" t="n">
        <v>0.01545397364354968</v>
      </c>
      <c r="O234" t="n">
        <v>0.1325640636692209</v>
      </c>
    </row>
    <row r="235" ht="15" customHeight="1">
      <c r="F235" t="n">
        <v>0.01509633036911588</v>
      </c>
      <c r="G235" t="n">
        <v>0.1333484664128258</v>
      </c>
      <c r="J235" t="n">
        <v>0.03045690953947022</v>
      </c>
      <c r="K235" t="n">
        <v>0.1322218238007369</v>
      </c>
      <c r="L235" t="n">
        <v>0.05880379340044689</v>
      </c>
      <c r="M235" t="n">
        <v>0.131783914461917</v>
      </c>
      <c r="N235" t="n">
        <v>0.01509633036911588</v>
      </c>
      <c r="O235" t="n">
        <v>0.1333484664128258</v>
      </c>
    </row>
    <row r="236" ht="15" customHeight="1">
      <c r="F236" t="n">
        <v>0.015036671385229</v>
      </c>
      <c r="G236" t="n">
        <v>0.1341328691564306</v>
      </c>
      <c r="J236" t="n">
        <v>0.03057834784705774</v>
      </c>
      <c r="K236" t="n">
        <v>0.1329995992348589</v>
      </c>
      <c r="L236" t="n">
        <v>0.05876045148769882</v>
      </c>
      <c r="M236" t="n">
        <v>0.1325591139587518</v>
      </c>
      <c r="N236" t="n">
        <v>0.015036671385229</v>
      </c>
      <c r="O236" t="n">
        <v>0.1341328691564306</v>
      </c>
    </row>
    <row r="237" ht="15" customHeight="1">
      <c r="F237" t="n">
        <v>0.01487501157919165</v>
      </c>
      <c r="G237" t="n">
        <v>0.1349172719000355</v>
      </c>
      <c r="J237" t="n">
        <v>0.02990528970729636</v>
      </c>
      <c r="K237" t="n">
        <v>0.1337773746689808</v>
      </c>
      <c r="L237" t="n">
        <v>0.05791932033592501</v>
      </c>
      <c r="M237" t="n">
        <v>0.1333343134555867</v>
      </c>
      <c r="N237" t="n">
        <v>0.01487501157919165</v>
      </c>
      <c r="O237" t="n">
        <v>0.1349172719000355</v>
      </c>
    </row>
    <row r="238" ht="15" customHeight="1">
      <c r="F238" t="n">
        <v>0.01461136583830636</v>
      </c>
      <c r="G238" t="n">
        <v>0.1357016746436404</v>
      </c>
      <c r="J238" t="n">
        <v>0.02983811990361576</v>
      </c>
      <c r="K238" t="n">
        <v>0.1345551501031028</v>
      </c>
      <c r="L238" t="n">
        <v>0.05838042719593811</v>
      </c>
      <c r="M238" t="n">
        <v>0.1341095129524215</v>
      </c>
      <c r="N238" t="n">
        <v>0.01461136583830636</v>
      </c>
      <c r="O238" t="n">
        <v>0.1357016746436404</v>
      </c>
    </row>
    <row r="239" ht="15" customHeight="1">
      <c r="F239" t="n">
        <v>0.01454574904987575</v>
      </c>
      <c r="G239" t="n">
        <v>0.1364860773872452</v>
      </c>
      <c r="J239" t="n">
        <v>0.02907722321944561</v>
      </c>
      <c r="K239" t="n">
        <v>0.1353329255372248</v>
      </c>
      <c r="L239" t="n">
        <v>0.05764379931855068</v>
      </c>
      <c r="M239" t="n">
        <v>0.1348847124492563</v>
      </c>
      <c r="N239" t="n">
        <v>0.01454574904987575</v>
      </c>
      <c r="O239" t="n">
        <v>0.1364860773872452</v>
      </c>
    </row>
    <row r="240" ht="15" customHeight="1">
      <c r="F240" t="n">
        <v>0.01447817610120238</v>
      </c>
      <c r="G240" t="n">
        <v>0.1372704801308501</v>
      </c>
      <c r="J240" t="n">
        <v>0.02882298443821546</v>
      </c>
      <c r="K240" t="n">
        <v>0.1361107009713468</v>
      </c>
      <c r="L240" t="n">
        <v>0.05760946395457506</v>
      </c>
      <c r="M240" t="n">
        <v>0.1356599119460911</v>
      </c>
      <c r="N240" t="n">
        <v>0.01447817610120238</v>
      </c>
      <c r="O240" t="n">
        <v>0.1372704801308501</v>
      </c>
    </row>
    <row r="241" ht="15" customHeight="1">
      <c r="F241" t="n">
        <v>0.0143086618795888</v>
      </c>
      <c r="G241" t="n">
        <v>0.1380548828744549</v>
      </c>
      <c r="J241" t="n">
        <v>0.02847578834335501</v>
      </c>
      <c r="K241" t="n">
        <v>0.1368884764054688</v>
      </c>
      <c r="L241" t="n">
        <v>0.05747744835482393</v>
      </c>
      <c r="M241" t="n">
        <v>0.1364351114429259</v>
      </c>
      <c r="N241" t="n">
        <v>0.0143086618795888</v>
      </c>
      <c r="O241" t="n">
        <v>0.1380548828744549</v>
      </c>
    </row>
    <row r="242" ht="15" customHeight="1">
      <c r="F242" t="n">
        <v>0.01393722127233761</v>
      </c>
      <c r="G242" t="n">
        <v>0.1388392856180598</v>
      </c>
      <c r="J242" t="n">
        <v>0.02793601971829388</v>
      </c>
      <c r="K242" t="n">
        <v>0.1376662518395907</v>
      </c>
      <c r="L242" t="n">
        <v>0.05634777977010968</v>
      </c>
      <c r="M242" t="n">
        <v>0.1372103109397607</v>
      </c>
      <c r="N242" t="n">
        <v>0.01393722127233761</v>
      </c>
      <c r="O242" t="n">
        <v>0.1388392856180598</v>
      </c>
    </row>
    <row r="243" ht="15" customHeight="1">
      <c r="F243" t="n">
        <v>0.01386386916675139</v>
      </c>
      <c r="G243" t="n">
        <v>0.1396236883616646</v>
      </c>
      <c r="J243" t="n">
        <v>0.02800406334646174</v>
      </c>
      <c r="K243" t="n">
        <v>0.1384440272737127</v>
      </c>
      <c r="L243" t="n">
        <v>0.0564204854512449</v>
      </c>
      <c r="M243" t="n">
        <v>0.1379855104365955</v>
      </c>
      <c r="N243" t="n">
        <v>0.01386386916675139</v>
      </c>
      <c r="O243" t="n">
        <v>0.1396236883616646</v>
      </c>
    </row>
    <row r="244" ht="15" customHeight="1">
      <c r="F244" t="n">
        <v>0.0135886204501327</v>
      </c>
      <c r="G244" t="n">
        <v>0.1404080911052695</v>
      </c>
      <c r="J244" t="n">
        <v>0.02728030401128811</v>
      </c>
      <c r="K244" t="n">
        <v>0.1392218027078347</v>
      </c>
      <c r="L244" t="n">
        <v>0.05569559264904211</v>
      </c>
      <c r="M244" t="n">
        <v>0.1387607099334303</v>
      </c>
      <c r="N244" t="n">
        <v>0.0135886204501327</v>
      </c>
      <c r="O244" t="n">
        <v>0.1404080911052695</v>
      </c>
    </row>
    <row r="245" ht="15" customHeight="1">
      <c r="F245" t="n">
        <v>0.01341149000978413</v>
      </c>
      <c r="G245" t="n">
        <v>0.1411924938488744</v>
      </c>
      <c r="J245" t="n">
        <v>0.02696512649620275</v>
      </c>
      <c r="K245" t="n">
        <v>0.1399995781419567</v>
      </c>
      <c r="L245" t="n">
        <v>0.05607312861431374</v>
      </c>
      <c r="M245" t="n">
        <v>0.1395359094302651</v>
      </c>
      <c r="N245" t="n">
        <v>0.01341149000978413</v>
      </c>
      <c r="O245" t="n">
        <v>0.1411924938488744</v>
      </c>
    </row>
    <row r="246" ht="15" customHeight="1">
      <c r="F246" t="n">
        <v>0.01323249273300824</v>
      </c>
      <c r="G246" t="n">
        <v>0.1419768965924792</v>
      </c>
      <c r="J246" t="n">
        <v>0.02735891558463521</v>
      </c>
      <c r="K246" t="n">
        <v>0.1407773535760787</v>
      </c>
      <c r="L246" t="n">
        <v>0.05505312059787248</v>
      </c>
      <c r="M246" t="n">
        <v>0.1403111089270999</v>
      </c>
      <c r="N246" t="n">
        <v>0.01323249273300824</v>
      </c>
      <c r="O246" t="n">
        <v>0.1419768965924792</v>
      </c>
    </row>
    <row r="247" ht="15" customHeight="1">
      <c r="F247" t="n">
        <v>0.01305164350710761</v>
      </c>
      <c r="G247" t="n">
        <v>0.1427612993360841</v>
      </c>
      <c r="J247" t="n">
        <v>0.02686205606001524</v>
      </c>
      <c r="K247" t="n">
        <v>0.1415551290102006</v>
      </c>
      <c r="L247" t="n">
        <v>0.05483559585053061</v>
      </c>
      <c r="M247" t="n">
        <v>0.1410863084239347</v>
      </c>
      <c r="N247" t="n">
        <v>0.01305164350710761</v>
      </c>
      <c r="O247" t="n">
        <v>0.1427612993360841</v>
      </c>
    </row>
    <row r="248" ht="15" customHeight="1">
      <c r="F248" t="n">
        <v>0.01276895721938484</v>
      </c>
      <c r="G248" t="n">
        <v>0.1435457020796889</v>
      </c>
      <c r="J248" t="n">
        <v>0.02667493270577231</v>
      </c>
      <c r="K248" t="n">
        <v>0.1423329044443226</v>
      </c>
      <c r="L248" t="n">
        <v>0.0551205816231008</v>
      </c>
      <c r="M248" t="n">
        <v>0.1418615079207695</v>
      </c>
      <c r="N248" t="n">
        <v>0.01276895721938484</v>
      </c>
      <c r="O248" t="n">
        <v>0.1435457020796889</v>
      </c>
    </row>
    <row r="249" ht="15" customHeight="1">
      <c r="F249" t="n">
        <v>0.01278444875714244</v>
      </c>
      <c r="G249" t="n">
        <v>0.1443301048232938</v>
      </c>
      <c r="J249" t="n">
        <v>0.02619793030533615</v>
      </c>
      <c r="K249" t="n">
        <v>0.1431106798784446</v>
      </c>
      <c r="L249" t="n">
        <v>0.05510810516639558</v>
      </c>
      <c r="M249" t="n">
        <v>0.1426367074176043</v>
      </c>
      <c r="N249" t="n">
        <v>0.01278444875714244</v>
      </c>
      <c r="O249" t="n">
        <v>0.1443301048232938</v>
      </c>
    </row>
    <row r="250" ht="15" customHeight="1">
      <c r="F250" t="n">
        <v>0.01239813300768305</v>
      </c>
      <c r="G250" t="n">
        <v>0.1451145075668986</v>
      </c>
      <c r="J250" t="n">
        <v>0.02573143364213643</v>
      </c>
      <c r="K250" t="n">
        <v>0.1438884553125666</v>
      </c>
      <c r="L250" t="n">
        <v>0.05409819373122737</v>
      </c>
      <c r="M250" t="n">
        <v>0.1434119069144391</v>
      </c>
      <c r="N250" t="n">
        <v>0.01239813300768305</v>
      </c>
      <c r="O250" t="n">
        <v>0.1451145075668986</v>
      </c>
    </row>
    <row r="251" ht="15" customHeight="1">
      <c r="F251" t="n">
        <v>0.01251002485830921</v>
      </c>
      <c r="G251" t="n">
        <v>0.1458989103105035</v>
      </c>
      <c r="J251" t="n">
        <v>0.02557582749960266</v>
      </c>
      <c r="K251" t="n">
        <v>0.1446662307466886</v>
      </c>
      <c r="L251" t="n">
        <v>0.05439087456840874</v>
      </c>
      <c r="M251" t="n">
        <v>0.1441871064112739</v>
      </c>
      <c r="N251" t="n">
        <v>0.01251002485830921</v>
      </c>
      <c r="O251" t="n">
        <v>0.1458989103105035</v>
      </c>
    </row>
    <row r="252" ht="15" customHeight="1">
      <c r="F252" t="n">
        <v>0.01202013919632351</v>
      </c>
      <c r="G252" t="n">
        <v>0.1466833130541084</v>
      </c>
      <c r="J252" t="n">
        <v>0.02573149666116464</v>
      </c>
      <c r="K252" t="n">
        <v>0.1454440061808105</v>
      </c>
      <c r="L252" t="n">
        <v>0.05408617492875217</v>
      </c>
      <c r="M252" t="n">
        <v>0.1449623059081087</v>
      </c>
      <c r="N252" t="n">
        <v>0.01202013919632351</v>
      </c>
      <c r="O252" t="n">
        <v>0.1466833130541084</v>
      </c>
    </row>
    <row r="253" ht="15" customHeight="1">
      <c r="F253" t="n">
        <v>0.01192849090902854</v>
      </c>
      <c r="G253" t="n">
        <v>0.1474677157977132</v>
      </c>
      <c r="J253" t="n">
        <v>0.02509882591025184</v>
      </c>
      <c r="K253" t="n">
        <v>0.1462217816149325</v>
      </c>
      <c r="L253" t="n">
        <v>0.05308412206307017</v>
      </c>
      <c r="M253" t="n">
        <v>0.1457375054049435</v>
      </c>
      <c r="N253" t="n">
        <v>0.01192849090902854</v>
      </c>
      <c r="O253" t="n">
        <v>0.1474677157977132</v>
      </c>
    </row>
    <row r="254" ht="15" customHeight="1">
      <c r="F254" t="n">
        <v>0.01183509488372683</v>
      </c>
      <c r="G254" t="n">
        <v>0.1482521185413181</v>
      </c>
      <c r="J254" t="n">
        <v>0.02527820003029405</v>
      </c>
      <c r="K254" t="n">
        <v>0.1469995570490545</v>
      </c>
      <c r="L254" t="n">
        <v>0.05288474322217535</v>
      </c>
      <c r="M254" t="n">
        <v>0.1465127049017783</v>
      </c>
      <c r="N254" t="n">
        <v>0.01183509488372683</v>
      </c>
      <c r="O254" t="n">
        <v>0.1482521185413181</v>
      </c>
    </row>
    <row r="255" ht="15" customHeight="1">
      <c r="F255" t="n">
        <v>0.011439966007721</v>
      </c>
      <c r="G255" t="n">
        <v>0.1490365212849229</v>
      </c>
      <c r="J255" t="n">
        <v>0.02467000380472079</v>
      </c>
      <c r="K255" t="n">
        <v>0.1477773324831765</v>
      </c>
      <c r="L255" t="n">
        <v>0.05288806565688015</v>
      </c>
      <c r="M255" t="n">
        <v>0.1472879043986132</v>
      </c>
      <c r="N255" t="n">
        <v>0.011439966007721</v>
      </c>
      <c r="O255" t="n">
        <v>0.1490365212849229</v>
      </c>
    </row>
    <row r="256" ht="15" customHeight="1">
      <c r="F256" t="n">
        <v>0.0115431191683136</v>
      </c>
      <c r="G256" t="n">
        <v>0.1498209240285278</v>
      </c>
      <c r="J256" t="n">
        <v>0.02487462201696172</v>
      </c>
      <c r="K256" t="n">
        <v>0.1485551079172985</v>
      </c>
      <c r="L256" t="n">
        <v>0.05209411661799701</v>
      </c>
      <c r="M256" t="n">
        <v>0.148063103895448</v>
      </c>
      <c r="N256" t="n">
        <v>0.0115431191683136</v>
      </c>
      <c r="O256" t="n">
        <v>0.1498209240285278</v>
      </c>
    </row>
    <row r="257" ht="15" customHeight="1">
      <c r="F257" t="n">
        <v>0.01104456925280722</v>
      </c>
      <c r="G257" t="n">
        <v>0.1506053267721326</v>
      </c>
      <c r="J257" t="n">
        <v>0.02399243945044649</v>
      </c>
      <c r="K257" t="n">
        <v>0.1493328833514205</v>
      </c>
      <c r="L257" t="n">
        <v>0.05180292335633857</v>
      </c>
      <c r="M257" t="n">
        <v>0.1488383033922828</v>
      </c>
      <c r="N257" t="n">
        <v>0.01104456925280722</v>
      </c>
      <c r="O257" t="n">
        <v>0.1506053267721326</v>
      </c>
    </row>
    <row r="258" ht="15" customHeight="1">
      <c r="F258" t="n">
        <v>0.01084433114850443</v>
      </c>
      <c r="G258" t="n">
        <v>0.1513897295157375</v>
      </c>
      <c r="J258" t="n">
        <v>0.02452384088860474</v>
      </c>
      <c r="K258" t="n">
        <v>0.1501106587855424</v>
      </c>
      <c r="L258" t="n">
        <v>0.05241451312271722</v>
      </c>
      <c r="M258" t="n">
        <v>0.1496135028891176</v>
      </c>
      <c r="N258" t="n">
        <v>0.01084433114850443</v>
      </c>
      <c r="O258" t="n">
        <v>0.1513897295157375</v>
      </c>
    </row>
    <row r="259" ht="15" customHeight="1">
      <c r="F259" t="n">
        <v>0.01084241974270778</v>
      </c>
      <c r="G259" t="n">
        <v>0.1521741322593424</v>
      </c>
      <c r="J259" t="n">
        <v>0.02396921111486611</v>
      </c>
      <c r="K259" t="n">
        <v>0.1508884342196644</v>
      </c>
      <c r="L259" t="n">
        <v>0.05152891316794572</v>
      </c>
      <c r="M259" t="n">
        <v>0.1503887023859524</v>
      </c>
      <c r="N259" t="n">
        <v>0.01084241974270778</v>
      </c>
      <c r="O259" t="n">
        <v>0.1521741322593424</v>
      </c>
    </row>
    <row r="260" ht="15" customHeight="1">
      <c r="F260" t="n">
        <v>0.01053884992271989</v>
      </c>
      <c r="G260" t="n">
        <v>0.1529585350029472</v>
      </c>
      <c r="J260" t="n">
        <v>0.0242289349126602</v>
      </c>
      <c r="K260" t="n">
        <v>0.1516662096537864</v>
      </c>
      <c r="L260" t="n">
        <v>0.05104615074283625</v>
      </c>
      <c r="M260" t="n">
        <v>0.1511639018827872</v>
      </c>
      <c r="N260" t="n">
        <v>0.01053884992271989</v>
      </c>
      <c r="O260" t="n">
        <v>0.1529585350029472</v>
      </c>
    </row>
    <row r="261" ht="15" customHeight="1">
      <c r="F261" t="n">
        <v>0.01023363657584331</v>
      </c>
      <c r="G261" t="n">
        <v>0.1537429377465521</v>
      </c>
      <c r="J261" t="n">
        <v>0.02370339706541666</v>
      </c>
      <c r="K261" t="n">
        <v>0.1524439850879084</v>
      </c>
      <c r="L261" t="n">
        <v>0.05126625309820149</v>
      </c>
      <c r="M261" t="n">
        <v>0.151939101379622</v>
      </c>
      <c r="N261" t="n">
        <v>0.01023363657584331</v>
      </c>
      <c r="O261" t="n">
        <v>0.1537429377465521</v>
      </c>
    </row>
    <row r="262" ht="15" customHeight="1">
      <c r="F262" t="n">
        <v>0.01012679458938062</v>
      </c>
      <c r="G262" t="n">
        <v>0.1545273404901569</v>
      </c>
      <c r="J262" t="n">
        <v>0.02399298235656511</v>
      </c>
      <c r="K262" t="n">
        <v>0.1532217605220303</v>
      </c>
      <c r="L262" t="n">
        <v>0.05018924748485409</v>
      </c>
      <c r="M262" t="n">
        <v>0.1527143008764568</v>
      </c>
      <c r="N262" t="n">
        <v>0.01012679458938062</v>
      </c>
      <c r="O262" t="n">
        <v>0.1545273404901569</v>
      </c>
    </row>
    <row r="263" ht="15" customHeight="1">
      <c r="F263" t="n">
        <v>0.01001833885063438</v>
      </c>
      <c r="G263" t="n">
        <v>0.1553117432337618</v>
      </c>
      <c r="J263" t="n">
        <v>0.02369807556953527</v>
      </c>
      <c r="K263" t="n">
        <v>0.1539995359561523</v>
      </c>
      <c r="L263" t="n">
        <v>0.05091516115360634</v>
      </c>
      <c r="M263" t="n">
        <v>0.1534895003732916</v>
      </c>
      <c r="N263" t="n">
        <v>0.01001833885063438</v>
      </c>
      <c r="O263" t="n">
        <v>0.1553117432337618</v>
      </c>
    </row>
    <row r="264" ht="15" customHeight="1">
      <c r="F264" t="n">
        <v>0.00980828424690719</v>
      </c>
      <c r="G264" t="n">
        <v>0.1560961459773667</v>
      </c>
      <c r="J264" t="n">
        <v>0.02381906148775664</v>
      </c>
      <c r="K264" t="n">
        <v>0.1547773113902743</v>
      </c>
      <c r="L264" t="n">
        <v>0.04984402135527083</v>
      </c>
      <c r="M264" t="n">
        <v>0.1542646998701264</v>
      </c>
      <c r="N264" t="n">
        <v>0.00980828424690719</v>
      </c>
      <c r="O264" t="n">
        <v>0.1560961459773667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2023-07-17T18:54:49Z</dcterms:modified>
  <cp:lastModifiedBy>MSI GP66</cp:lastModifiedBy>
</cp:coreProperties>
</file>