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13-63/130 от 08-03-2023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09-02-2023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25.10.2022-19.11.2130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1165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0.690095484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BH-063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1.946833151589744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3.646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0.08054786001381399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0.2225755225599347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0.3646031851060553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0.01527393000690699</v>
      </c>
      <c r="B65" t="n">
        <v>0.01017498303960121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0.002153748108486106</v>
      </c>
      <c r="G66" s="171" t="n">
        <v>0.0007799284865630284</v>
      </c>
      <c r="H66" s="171" t="n"/>
      <c r="J66" s="170" t="n">
        <v>0.005834857938482207</v>
      </c>
      <c r="K66" s="171" t="n">
        <v>0.0007758728493780159</v>
      </c>
      <c r="L66" s="172" t="n">
        <v>0.01280586188862737</v>
      </c>
      <c r="M66" s="170" t="n">
        <v>0.0007718022393998247</v>
      </c>
      <c r="N66" s="171" t="n">
        <v>0.002153748108486106</v>
      </c>
      <c r="O66" s="172" t="n">
        <v>0.0007799284865630284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0.00411034399640739</v>
      </c>
      <c r="G67" s="171" t="n">
        <v>0.001559856973126057</v>
      </c>
      <c r="H67" s="171" t="n"/>
      <c r="J67" s="170" t="n">
        <v>0.01199999999999998</v>
      </c>
      <c r="K67" s="171" t="n">
        <v>0.001756923076923074</v>
      </c>
      <c r="L67" s="172" t="n">
        <v>0.02414146408518469</v>
      </c>
      <c r="M67" s="170" t="n">
        <v>0.001543604478799649</v>
      </c>
      <c r="N67" s="171" t="n">
        <v>0.00411034399640739</v>
      </c>
      <c r="O67" s="172" t="n">
        <v>0.001559856973126057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0.004999999999999998</v>
      </c>
      <c r="G68" s="171" t="n">
        <v>0.001998499999999999</v>
      </c>
      <c r="H68" s="171" t="n"/>
      <c r="J68" s="170" t="n">
        <v>0.01432709054573011</v>
      </c>
      <c r="K68" s="171" t="n">
        <v>0.002327618548134047</v>
      </c>
      <c r="L68" s="172" t="n">
        <v>0.03380726100439591</v>
      </c>
      <c r="M68" s="170" t="n">
        <v>0.002315406718199474</v>
      </c>
      <c r="N68" s="171" t="n">
        <v>0.004999999999999998</v>
      </c>
      <c r="O68" s="172" t="n">
        <v>0.001998499999999999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0.006624979210870512</v>
      </c>
      <c r="G69" s="171" t="n">
        <v>0.003119713946252114</v>
      </c>
      <c r="H69" s="171" t="n"/>
      <c r="J69" s="170" t="n">
        <v>0.01783401016153949</v>
      </c>
      <c r="K69" s="171" t="n">
        <v>0.003103491397512064</v>
      </c>
      <c r="L69" s="172" t="n">
        <v>0.04110370706098476</v>
      </c>
      <c r="M69" s="170" t="n">
        <v>0.003087208957599299</v>
      </c>
      <c r="N69" s="171" t="n">
        <v>0.006624979210870512</v>
      </c>
      <c r="O69" s="172" t="n">
        <v>0.003119713946252114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0.001998499999999999</v>
      </c>
      <c r="B70" t="n">
        <v>0.004999999999999998</v>
      </c>
      <c r="F70" s="170" t="n">
        <v>0.008064123879990136</v>
      </c>
      <c r="G70" s="171" t="n">
        <v>0.003899642432815142</v>
      </c>
      <c r="H70" s="171" t="n"/>
      <c r="J70" s="170" t="n">
        <v>0.02120270769202898</v>
      </c>
      <c r="K70" s="171" t="n">
        <v>0.003879364246890079</v>
      </c>
      <c r="L70" s="172" t="n">
        <v>0.04499999999999998</v>
      </c>
      <c r="M70" s="170" t="n">
        <v>0.003526764705882351</v>
      </c>
      <c r="N70" s="171" t="n">
        <v>0.008064123879990136</v>
      </c>
      <c r="O70" s="172" t="n">
        <v>0.003899642432815142</v>
      </c>
    </row>
    <row r="71">
      <c r="F71" s="170" t="n">
        <v>0.009022411004174287</v>
      </c>
      <c r="G71" s="171" t="n">
        <v>0.004679570919378171</v>
      </c>
      <c r="H71" s="171" t="n"/>
      <c r="J71" s="170" t="n">
        <v>0.02382546847214084</v>
      </c>
      <c r="K71" s="171" t="n">
        <v>0.004655237096268095</v>
      </c>
      <c r="L71" s="172" t="n">
        <v>0.04942853062653346</v>
      </c>
      <c r="M71" s="170" t="n">
        <v>0.004630813436398948</v>
      </c>
      <c r="N71" s="171" t="n">
        <v>0.009022411004174287</v>
      </c>
      <c r="O71" s="172" t="n">
        <v>0.004679570919378171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0.01010080222078677</v>
      </c>
      <c r="G72" s="171" t="n">
        <v>0.0054594994059412</v>
      </c>
      <c r="H72" s="171" t="n"/>
      <c r="J72" s="170" t="n">
        <v>0.02699457783681722</v>
      </c>
      <c r="K72" s="171" t="n">
        <v>0.005431109945646111</v>
      </c>
      <c r="L72" s="172" t="n">
        <v>0.05221721036594545</v>
      </c>
      <c r="M72" s="170" t="n">
        <v>0.005402615675798773</v>
      </c>
      <c r="N72" s="171" t="n">
        <v>0.01010080222078677</v>
      </c>
      <c r="O72" s="172" t="n">
        <v>0.0054594994059412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0.0114002591671914</v>
      </c>
      <c r="G73" s="171" t="n">
        <v>0.006239427892504227</v>
      </c>
      <c r="H73" s="171" t="n"/>
      <c r="J73" s="170" t="n">
        <v>0.02970232112100035</v>
      </c>
      <c r="K73" s="171" t="n">
        <v>0.006206982795024127</v>
      </c>
      <c r="L73" s="172" t="n">
        <v>0.05326480791267907</v>
      </c>
      <c r="M73" s="170" t="n">
        <v>0.006174417915198597</v>
      </c>
      <c r="N73" s="171" t="n">
        <v>0.0114002591671914</v>
      </c>
      <c r="O73" s="172" t="n">
        <v>0.006239427892504227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0.01212174348075196</v>
      </c>
      <c r="G74" s="171" t="n">
        <v>0.007019356379067256</v>
      </c>
      <c r="H74" s="171" t="n"/>
      <c r="J74" s="170" t="n">
        <v>0.03204098365963254</v>
      </c>
      <c r="K74" s="171" t="n">
        <v>0.006982855644402142</v>
      </c>
      <c r="L74" s="172" t="n">
        <v>0.05507342976323015</v>
      </c>
      <c r="M74" s="170" t="n">
        <v>0.006946220154598422</v>
      </c>
      <c r="N74" s="171" t="n">
        <v>0.01212174348075196</v>
      </c>
      <c r="O74" s="172" t="n">
        <v>0.007019356379067256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0.0130662167988323</v>
      </c>
      <c r="G75" s="171" t="n">
        <v>0.007799284865630284</v>
      </c>
      <c r="H75" s="171" t="n"/>
      <c r="J75" s="170" t="n">
        <v>0.03400285078765594</v>
      </c>
      <c r="K75" s="171" t="n">
        <v>0.007758728493780159</v>
      </c>
      <c r="L75" s="172" t="n">
        <v>0.05730159255302764</v>
      </c>
      <c r="M75" s="170" t="n">
        <v>0.007484786452106256</v>
      </c>
      <c r="N75" s="171" t="n">
        <v>0.0130662167988323</v>
      </c>
      <c r="O75" s="172" t="n">
        <v>0.007799284865630284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0.0139346407587962</v>
      </c>
      <c r="G76" s="171" t="n">
        <v>0.008579213352193313</v>
      </c>
      <c r="H76" s="171" t="n"/>
      <c r="J76" s="170" t="n">
        <v>0.0362877612799673</v>
      </c>
      <c r="K76" s="171" t="n">
        <v>0.008854834055923645</v>
      </c>
      <c r="L76" s="172" t="n">
        <v>0.05852361993903282</v>
      </c>
      <c r="M76" s="170" t="n">
        <v>0.008489824633398072</v>
      </c>
      <c r="N76" s="171" t="n">
        <v>0.0139346407587962</v>
      </c>
      <c r="O76" s="172" t="n">
        <v>0.008579213352193313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0.01452797699800747</v>
      </c>
      <c r="G77" t="n">
        <v>0.009359141838756342</v>
      </c>
      <c r="J77" t="n">
        <v>0.0369135876862515</v>
      </c>
      <c r="K77" t="n">
        <v>0.009310474192536189</v>
      </c>
      <c r="L77" t="n">
        <v>0.06051073786724648</v>
      </c>
      <c r="M77" t="n">
        <v>0.009261626872797897</v>
      </c>
      <c r="N77" t="n">
        <v>0.01452797699800747</v>
      </c>
      <c r="O77" t="n">
        <v>0.009359141838756342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0.01527393000690699</v>
      </c>
      <c r="G78" t="n">
        <v>0.01017498303960121</v>
      </c>
      <c r="J78" t="n">
        <v>0.03830595492797134</v>
      </c>
      <c r="K78" t="n">
        <v>0.01008634704191421</v>
      </c>
      <c r="L78" t="n">
        <v>0.06249921441644107</v>
      </c>
      <c r="M78" t="n">
        <v>0.01003342911219772</v>
      </c>
      <c r="N78" t="n">
        <v>0.01527393000690699</v>
      </c>
      <c r="O78" t="n">
        <v>0.01017498303960121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0.0157245259269877</v>
      </c>
      <c r="G79" t="n">
        <v>0.0109189988118824</v>
      </c>
      <c r="J79" t="n">
        <v>0.03988028174904451</v>
      </c>
      <c r="K79" t="n">
        <v>0.01086221989129222</v>
      </c>
      <c r="L79" t="n">
        <v>0.06418716175464956</v>
      </c>
      <c r="M79" t="n">
        <v>0.01080523135159755</v>
      </c>
      <c r="N79" t="n">
        <v>0.0157245259269877</v>
      </c>
      <c r="O79" t="n">
        <v>0.0109189988118824</v>
      </c>
    </row>
    <row r="80" ht="15" customHeight="1">
      <c r="A80" s="151" t="inlineStr">
        <is>
          <t>Касательная линия E50</t>
        </is>
      </c>
      <c r="F80" t="n">
        <v>0.01619746149190865</v>
      </c>
      <c r="G80" t="n">
        <v>0.01169892729844543</v>
      </c>
      <c r="J80" t="n">
        <v>0.04063590852749635</v>
      </c>
      <c r="K80" t="n">
        <v>0.01163809274067024</v>
      </c>
      <c r="L80" t="n">
        <v>0.06677269204990505</v>
      </c>
      <c r="M80" t="n">
        <v>0.01157703359099737</v>
      </c>
      <c r="N80" t="n">
        <v>0.01619746149190865</v>
      </c>
      <c r="O80" t="n">
        <v>0.01169892729844543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0.01696561240652664</v>
      </c>
      <c r="G81" t="n">
        <v>0.01247885578500845</v>
      </c>
      <c r="J81" t="n">
        <v>0.04197217564135225</v>
      </c>
      <c r="K81" t="n">
        <v>0.01241396559004825</v>
      </c>
      <c r="L81" t="n">
        <v>0.06815391747024058</v>
      </c>
      <c r="M81" t="n">
        <v>0.01234883583039719</v>
      </c>
      <c r="N81" t="n">
        <v>0.01696561240652664</v>
      </c>
      <c r="O81" t="n">
        <v>0.01247885578500845</v>
      </c>
    </row>
    <row r="82" ht="15" customHeight="1">
      <c r="A82" s="173">
        <f>B82/(B76/A76)</f>
        <v/>
      </c>
      <c r="B82" s="173">
        <f>B79+(B86-B79)*0.8</f>
        <v/>
      </c>
      <c r="F82" t="n">
        <v>0.01732852381937268</v>
      </c>
      <c r="G82" t="n">
        <v>0.01325878427157148</v>
      </c>
      <c r="J82" t="n">
        <v>0.04338842346863764</v>
      </c>
      <c r="K82" t="n">
        <v>0.01318983843942627</v>
      </c>
      <c r="L82" t="n">
        <v>0.07032895018368929</v>
      </c>
      <c r="M82" t="n">
        <v>0.01312063806979702</v>
      </c>
      <c r="N82" t="n">
        <v>0.01732852381937268</v>
      </c>
      <c r="O82" t="n">
        <v>0.01325878427157148</v>
      </c>
    </row>
    <row r="83" ht="15" customHeight="1">
      <c r="A83" s="151" t="inlineStr">
        <is>
          <t>Горизонтальная линия qкр</t>
        </is>
      </c>
      <c r="F83" t="n">
        <v>0.01798574087897778</v>
      </c>
      <c r="G83" t="n">
        <v>0.01403871275813451</v>
      </c>
      <c r="J83" t="n">
        <v>0.0445839923873779</v>
      </c>
      <c r="K83" t="n">
        <v>0.01396571128880428</v>
      </c>
      <c r="L83" t="n">
        <v>0.07119590235828405</v>
      </c>
      <c r="M83" t="n">
        <v>0.01389244030919684</v>
      </c>
      <c r="N83" t="n">
        <v>0.01798574087897778</v>
      </c>
      <c r="O83" t="n">
        <v>0.01403871275813451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0.01853680873387299</v>
      </c>
      <c r="G84" t="n">
        <v>0.01481864124469754</v>
      </c>
      <c r="J84" t="n">
        <v>0.0463582227755984</v>
      </c>
      <c r="K84" t="n">
        <v>0.0147415841381823</v>
      </c>
      <c r="L84" t="n">
        <v>0.07375288616205805</v>
      </c>
      <c r="M84" t="n">
        <v>0.01466424254859667</v>
      </c>
      <c r="N84" t="n">
        <v>0.01853680873387299</v>
      </c>
      <c r="O84" t="n">
        <v>0.01481864124469754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0.01908127253258929</v>
      </c>
      <c r="G85" t="n">
        <v>0.01559856973126057</v>
      </c>
      <c r="J85" t="n">
        <v>0.04741045501132454</v>
      </c>
      <c r="K85" t="n">
        <v>0.01551745698756032</v>
      </c>
      <c r="L85" t="n">
        <v>0.07519801376304425</v>
      </c>
      <c r="M85" t="n">
        <v>0.01543604478799649</v>
      </c>
      <c r="N85" t="n">
        <v>0.01908127253258929</v>
      </c>
      <c r="O85" t="n">
        <v>0.01559856973126057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0.01971867742365777</v>
      </c>
      <c r="G86" t="n">
        <v>0.0163784982178236</v>
      </c>
      <c r="J86" t="n">
        <v>0.04884002947258173</v>
      </c>
      <c r="K86" t="n">
        <v>0.01629332983693833</v>
      </c>
      <c r="L86" t="n">
        <v>0.07672939732927581</v>
      </c>
      <c r="M86" t="n">
        <v>0.01620784702739632</v>
      </c>
      <c r="N86" t="n">
        <v>0.01971867742365777</v>
      </c>
      <c r="O86" t="n">
        <v>0.0163784982178236</v>
      </c>
    </row>
    <row r="87" ht="15" customHeight="1">
      <c r="A87" s="151" t="inlineStr">
        <is>
          <t>Вертикальная линия q</t>
        </is>
      </c>
      <c r="F87" t="n">
        <v>0.01994856855560941</v>
      </c>
      <c r="G87" t="n">
        <v>0.01715842670438663</v>
      </c>
      <c r="J87" t="n">
        <v>0.05004628653739535</v>
      </c>
      <c r="K87" t="n">
        <v>0.01706920268631635</v>
      </c>
      <c r="L87" t="n">
        <v>0.0779451490287858</v>
      </c>
      <c r="M87" t="n">
        <v>0.01697964926679614</v>
      </c>
      <c r="N87" t="n">
        <v>0.01994856855560941</v>
      </c>
      <c r="O87" t="n">
        <v>0.01715842670438663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0.02077049107697522</v>
      </c>
      <c r="G88" t="n">
        <v>0.01793835519094965</v>
      </c>
      <c r="J88" t="n">
        <v>0.05092856658379075</v>
      </c>
      <c r="K88" t="n">
        <v>0.01784507553569437</v>
      </c>
      <c r="L88" t="n">
        <v>0.08064338102960705</v>
      </c>
      <c r="M88" t="n">
        <v>0.01775145150619597</v>
      </c>
      <c r="N88" t="n">
        <v>0.02077049107697522</v>
      </c>
      <c r="O88" t="n">
        <v>0.01793835519094965</v>
      </c>
    </row>
    <row r="89" ht="15" customHeight="1">
      <c r="A89" s="172">
        <f>A86</f>
        <v/>
      </c>
      <c r="B89" s="172">
        <f>B86</f>
        <v/>
      </c>
      <c r="F89" t="n">
        <v>0.02108399013628626</v>
      </c>
      <c r="G89" t="n">
        <v>0.01871828367751268</v>
      </c>
      <c r="J89" t="n">
        <v>0.05188620998979337</v>
      </c>
      <c r="K89" t="n">
        <v>0.01862094838507238</v>
      </c>
      <c r="L89" t="n">
        <v>0.08202220549977274</v>
      </c>
      <c r="M89" t="n">
        <v>0.01852325374559579</v>
      </c>
      <c r="N89" t="n">
        <v>0.02108399013628626</v>
      </c>
      <c r="O89" t="n">
        <v>0.01871828367751268</v>
      </c>
    </row>
    <row r="90" ht="15" customHeight="1">
      <c r="F90" t="n">
        <v>0.02148861088207353</v>
      </c>
      <c r="G90" t="n">
        <v>0.01949821216407571</v>
      </c>
      <c r="J90" t="n">
        <v>0.05321855713342855</v>
      </c>
      <c r="K90" t="n">
        <v>0.01939682123445039</v>
      </c>
      <c r="L90" t="n">
        <v>0.08317973460731604</v>
      </c>
      <c r="M90" t="n">
        <v>0.01929505598499562</v>
      </c>
      <c r="N90" t="n">
        <v>0.02148861088207353</v>
      </c>
      <c r="O90" t="n">
        <v>0.01949821216407571</v>
      </c>
    </row>
    <row r="91" ht="15" customHeight="1">
      <c r="F91" t="n">
        <v>0.02228389846286807</v>
      </c>
      <c r="G91" t="n">
        <v>0.02027814065063874</v>
      </c>
      <c r="J91" t="n">
        <v>0.05462494839272178</v>
      </c>
      <c r="K91" t="n">
        <v>0.02017269408382841</v>
      </c>
      <c r="L91" t="n">
        <v>0.08481408052026973</v>
      </c>
      <c r="M91" t="n">
        <v>0.02006685822439544</v>
      </c>
      <c r="N91" t="n">
        <v>0.02228389846286807</v>
      </c>
      <c r="O91" t="n">
        <v>0.02027814065063874</v>
      </c>
    </row>
    <row r="92" ht="15" customHeight="1">
      <c r="F92" t="n">
        <v>0.0227693980272009</v>
      </c>
      <c r="G92" t="n">
        <v>0.02105806913720177</v>
      </c>
      <c r="J92" t="n">
        <v>0.05530472414569831</v>
      </c>
      <c r="K92" t="n">
        <v>0.02094856693320643</v>
      </c>
      <c r="L92" t="n">
        <v>0.08652335540666711</v>
      </c>
      <c r="M92" t="n">
        <v>0.02083866046379526</v>
      </c>
      <c r="N92" t="n">
        <v>0.0227693980272009</v>
      </c>
      <c r="O92" t="n">
        <v>0.02105806913720177</v>
      </c>
    </row>
    <row r="93" ht="15" customHeight="1">
      <c r="F93" t="n">
        <v>0.02314465472360304</v>
      </c>
      <c r="G93" t="n">
        <v>0.0218379976237648</v>
      </c>
      <c r="J93" t="n">
        <v>0.05665722477038365</v>
      </c>
      <c r="K93" t="n">
        <v>0.02172443978258444</v>
      </c>
      <c r="L93" t="n">
        <v>0.08870567143454122</v>
      </c>
      <c r="M93" t="n">
        <v>0.02161046270319509</v>
      </c>
      <c r="N93" t="n">
        <v>0.02314465472360304</v>
      </c>
      <c r="O93" t="n">
        <v>0.0218379976237648</v>
      </c>
    </row>
    <row r="94" ht="15" customHeight="1">
      <c r="F94" t="n">
        <v>0.02340921370060552</v>
      </c>
      <c r="G94" t="n">
        <v>0.02261792611032782</v>
      </c>
      <c r="J94" t="n">
        <v>0.05738179064480317</v>
      </c>
      <c r="K94" t="n">
        <v>0.02250031263196246</v>
      </c>
      <c r="L94" t="n">
        <v>0.09025914077192498</v>
      </c>
      <c r="M94" t="n">
        <v>0.02238226494259492</v>
      </c>
      <c r="N94" t="n">
        <v>0.02340921370060552</v>
      </c>
      <c r="O94" t="n">
        <v>0.02261792611032782</v>
      </c>
    </row>
    <row r="95" ht="15" customHeight="1">
      <c r="F95" t="n">
        <v>0.02386262010673935</v>
      </c>
      <c r="G95" t="n">
        <v>0.02339785459689086</v>
      </c>
      <c r="J95" t="n">
        <v>0.05837776214698218</v>
      </c>
      <c r="K95" t="n">
        <v>0.02327618548134048</v>
      </c>
      <c r="L95" t="n">
        <v>0.09098187558685145</v>
      </c>
      <c r="M95" t="n">
        <v>0.02315406718199474</v>
      </c>
      <c r="N95" t="n">
        <v>0.02386262010673935</v>
      </c>
      <c r="O95" t="n">
        <v>0.02339785459689086</v>
      </c>
    </row>
    <row r="96" ht="15" customHeight="1">
      <c r="F96" t="n">
        <v>0.02460441909053558</v>
      </c>
      <c r="G96" t="n">
        <v>0.02417778308345388</v>
      </c>
      <c r="J96" t="n">
        <v>0.05934447965494613</v>
      </c>
      <c r="K96" t="n">
        <v>0.02405205833071849</v>
      </c>
      <c r="L96" t="n">
        <v>0.09327198804735376</v>
      </c>
      <c r="M96" t="n">
        <v>0.02392586942139456</v>
      </c>
      <c r="N96" t="n">
        <v>0.02460441909053558</v>
      </c>
      <c r="O96" t="n">
        <v>0.02417778308345388</v>
      </c>
    </row>
    <row r="97" ht="15" customHeight="1">
      <c r="F97" t="n">
        <v>0.02473415580052524</v>
      </c>
      <c r="G97" t="n">
        <v>0.02495771157001691</v>
      </c>
      <c r="J97" t="n">
        <v>0.0605812835467204</v>
      </c>
      <c r="K97" t="n">
        <v>0.02482793118009651</v>
      </c>
      <c r="L97" t="n">
        <v>0.09382759032146487</v>
      </c>
      <c r="M97" t="n">
        <v>0.02469767166079439</v>
      </c>
      <c r="N97" t="n">
        <v>0.02473415580052524</v>
      </c>
      <c r="O97" t="n">
        <v>0.02495771157001691</v>
      </c>
    </row>
    <row r="98" ht="15" customHeight="1">
      <c r="F98" t="n">
        <v>0.02525137538523931</v>
      </c>
      <c r="G98" t="n">
        <v>0.02573764005657994</v>
      </c>
      <c r="J98" t="n">
        <v>0.06148751420033041</v>
      </c>
      <c r="K98" t="n">
        <v>0.02560380402947452</v>
      </c>
      <c r="L98" t="n">
        <v>0.09584679457721784</v>
      </c>
      <c r="M98" t="n">
        <v>0.02546947390019421</v>
      </c>
      <c r="N98" t="n">
        <v>0.02525137538523931</v>
      </c>
      <c r="O98" t="n">
        <v>0.02573764005657994</v>
      </c>
    </row>
    <row r="99" ht="15" customHeight="1">
      <c r="F99" t="n">
        <v>0.02565562299320885</v>
      </c>
      <c r="G99" t="n">
        <v>0.02651756854314297</v>
      </c>
      <c r="J99" t="n">
        <v>0.06216251199380149</v>
      </c>
      <c r="K99" t="n">
        <v>0.02637967687885254</v>
      </c>
      <c r="L99" t="n">
        <v>0.09752771298264584</v>
      </c>
      <c r="M99" t="n">
        <v>0.02624127613959404</v>
      </c>
      <c r="N99" t="n">
        <v>0.02565562299320885</v>
      </c>
      <c r="O99" t="n">
        <v>0.02651756854314297</v>
      </c>
    </row>
    <row r="100" ht="15" customHeight="1">
      <c r="F100" t="n">
        <v>0.02594644377296486</v>
      </c>
      <c r="G100" t="n">
        <v>0.02729749702970599</v>
      </c>
      <c r="J100" t="n">
        <v>0.06320561730515911</v>
      </c>
      <c r="K100" t="n">
        <v>0.02715554972823056</v>
      </c>
      <c r="L100" t="n">
        <v>0.09796845770578189</v>
      </c>
      <c r="M100" t="n">
        <v>0.02701307837899386</v>
      </c>
      <c r="N100" t="n">
        <v>0.02594644377296486</v>
      </c>
      <c r="O100" t="n">
        <v>0.02729749702970599</v>
      </c>
    </row>
    <row r="101" ht="15" customHeight="1">
      <c r="F101" t="n">
        <v>0.02652338287303839</v>
      </c>
      <c r="G101" t="n">
        <v>0.02807742551626902</v>
      </c>
      <c r="J101" t="n">
        <v>0.06351617051242855</v>
      </c>
      <c r="K101" t="n">
        <v>0.02793142257760857</v>
      </c>
      <c r="L101" t="n">
        <v>0.1002671409146588</v>
      </c>
      <c r="M101" t="n">
        <v>0.02778488061839369</v>
      </c>
      <c r="N101" t="n">
        <v>0.02652338287303839</v>
      </c>
      <c r="O101" t="n">
        <v>0.02807742551626902</v>
      </c>
    </row>
    <row r="102" ht="15" customHeight="1">
      <c r="F102" t="n">
        <v>0.02688598544196044</v>
      </c>
      <c r="G102" t="n">
        <v>0.02885735400283205</v>
      </c>
      <c r="J102" t="n">
        <v>0.06499351199363532</v>
      </c>
      <c r="K102" t="n">
        <v>0.02870729542698659</v>
      </c>
      <c r="L102" t="n">
        <v>0.10122187477731</v>
      </c>
      <c r="M102" t="n">
        <v>0.02855668285779351</v>
      </c>
      <c r="N102" t="n">
        <v>0.02688598544196044</v>
      </c>
      <c r="O102" t="n">
        <v>0.02885735400283205</v>
      </c>
    </row>
    <row r="103" ht="15" customHeight="1">
      <c r="F103" t="n">
        <v>0.02703379662826207</v>
      </c>
      <c r="G103" t="n">
        <v>0.02963728248939508</v>
      </c>
      <c r="J103" t="n">
        <v>0.0652369821268047</v>
      </c>
      <c r="K103" t="n">
        <v>0.02948316827636461</v>
      </c>
      <c r="L103" t="n">
        <v>0.1018307714617682</v>
      </c>
      <c r="M103" t="n">
        <v>0.02932848509719333</v>
      </c>
      <c r="N103" t="n">
        <v>0.02703379662826207</v>
      </c>
      <c r="O103" t="n">
        <v>0.02963728248939508</v>
      </c>
    </row>
    <row r="104" ht="15" customHeight="1">
      <c r="F104" t="n">
        <v>0.02766636158047427</v>
      </c>
      <c r="G104" t="n">
        <v>0.03041721097595811</v>
      </c>
      <c r="J104" t="n">
        <v>0.06594592128996216</v>
      </c>
      <c r="K104" t="n">
        <v>0.03025904112574262</v>
      </c>
      <c r="L104" t="n">
        <v>0.1036919431360666</v>
      </c>
      <c r="M104" t="n">
        <v>0.03010028733659316</v>
      </c>
      <c r="N104" t="n">
        <v>0.02766636158047427</v>
      </c>
      <c r="O104" t="n">
        <v>0.03041721097595811</v>
      </c>
    </row>
    <row r="105" ht="15" customHeight="1">
      <c r="F105" t="n">
        <v>0.02768322544712806</v>
      </c>
      <c r="G105" t="n">
        <v>0.03119713946252113</v>
      </c>
      <c r="J105" t="n">
        <v>0.06641966986113304</v>
      </c>
      <c r="K105" t="n">
        <v>0.03103491397512063</v>
      </c>
      <c r="L105" t="n">
        <v>0.1050035019682384</v>
      </c>
      <c r="M105" t="n">
        <v>0.03087208957599298</v>
      </c>
      <c r="N105" t="n">
        <v>0.02768322544712806</v>
      </c>
      <c r="O105" t="n">
        <v>0.03119713946252113</v>
      </c>
    </row>
    <row r="106" ht="15" customHeight="1">
      <c r="F106" t="n">
        <v>0.0281839333767545</v>
      </c>
      <c r="G106" t="n">
        <v>0.03197706794908416</v>
      </c>
      <c r="J106" t="n">
        <v>0.06775756821834278</v>
      </c>
      <c r="K106" t="n">
        <v>0.03181078682449865</v>
      </c>
      <c r="L106" t="n">
        <v>0.1050635601263165</v>
      </c>
      <c r="M106" t="n">
        <v>0.03164389181539282</v>
      </c>
      <c r="N106" t="n">
        <v>0.0281839333767545</v>
      </c>
      <c r="O106" t="n">
        <v>0.03197706794908416</v>
      </c>
    </row>
    <row r="107" ht="15" customHeight="1">
      <c r="F107" t="n">
        <v>0.02856803051788459</v>
      </c>
      <c r="G107" t="n">
        <v>0.0327569964356472</v>
      </c>
      <c r="J107" t="n">
        <v>0.06815895673961672</v>
      </c>
      <c r="K107" t="n">
        <v>0.03258665967387666</v>
      </c>
      <c r="L107" t="n">
        <v>0.1070702297783338</v>
      </c>
      <c r="M107" t="n">
        <v>0.03241569405479264</v>
      </c>
      <c r="N107" t="n">
        <v>0.02856803051788459</v>
      </c>
      <c r="O107" t="n">
        <v>0.0327569964356472</v>
      </c>
    </row>
    <row r="108" ht="15" customHeight="1">
      <c r="F108" t="n">
        <v>0.02883506201904935</v>
      </c>
      <c r="G108" t="n">
        <v>0.03353692492221022</v>
      </c>
      <c r="J108" t="n">
        <v>0.06872317580298026</v>
      </c>
      <c r="K108" t="n">
        <v>0.03336253252325468</v>
      </c>
      <c r="L108" t="n">
        <v>0.1075216230923236</v>
      </c>
      <c r="M108" t="n">
        <v>0.03318749629419247</v>
      </c>
      <c r="N108" t="n">
        <v>0.02883506201904935</v>
      </c>
      <c r="O108" t="n">
        <v>0.03353692492221022</v>
      </c>
    </row>
    <row r="109" ht="15" customHeight="1">
      <c r="F109" t="n">
        <v>0.02908457302877983</v>
      </c>
      <c r="G109" t="n">
        <v>0.03431685340877325</v>
      </c>
      <c r="J109" t="n">
        <v>0.06894956578645883</v>
      </c>
      <c r="K109" t="n">
        <v>0.0341384053726327</v>
      </c>
      <c r="L109" t="n">
        <v>0.1090158522363188</v>
      </c>
      <c r="M109" t="n">
        <v>0.03395929853359229</v>
      </c>
      <c r="N109" t="n">
        <v>0.02908457302877983</v>
      </c>
      <c r="O109" t="n">
        <v>0.03431685340877325</v>
      </c>
    </row>
    <row r="110" ht="15" customHeight="1">
      <c r="F110" t="n">
        <v>0.02901610869560704</v>
      </c>
      <c r="G110" t="n">
        <v>0.03509678189533628</v>
      </c>
      <c r="J110" t="n">
        <v>0.0694374670680778</v>
      </c>
      <c r="K110" t="n">
        <v>0.03491427822201071</v>
      </c>
      <c r="L110" t="n">
        <v>0.1098510293783525</v>
      </c>
      <c r="M110" t="n">
        <v>0.03473110077299211</v>
      </c>
      <c r="N110" t="n">
        <v>0.02901610869560704</v>
      </c>
      <c r="O110" t="n">
        <v>0.03509678189533628</v>
      </c>
    </row>
    <row r="111" ht="15" customHeight="1">
      <c r="F111" t="n">
        <v>0.02932921416806196</v>
      </c>
      <c r="G111" t="n">
        <v>0.0358767103818993</v>
      </c>
      <c r="J111" t="n">
        <v>0.07018622002586253</v>
      </c>
      <c r="K111" t="n">
        <v>0.03569015107138873</v>
      </c>
      <c r="L111" t="n">
        <v>0.1098252666864578</v>
      </c>
      <c r="M111" t="n">
        <v>0.03550290301239194</v>
      </c>
      <c r="N111" t="n">
        <v>0.02932921416806196</v>
      </c>
      <c r="O111" t="n">
        <v>0.0358767103818993</v>
      </c>
    </row>
    <row r="112" ht="15" customHeight="1">
      <c r="F112" t="n">
        <v>0.0297234345946757</v>
      </c>
      <c r="G112" t="n">
        <v>0.03665663886846234</v>
      </c>
      <c r="J112" t="n">
        <v>0.07069516503783843</v>
      </c>
      <c r="K112" t="n">
        <v>0.03646602392076675</v>
      </c>
      <c r="L112" t="n">
        <v>0.1102366763286677</v>
      </c>
      <c r="M112" t="n">
        <v>0.03627470525179176</v>
      </c>
      <c r="N112" t="n">
        <v>0.0297234345946757</v>
      </c>
      <c r="O112" t="n">
        <v>0.03665663886846234</v>
      </c>
    </row>
    <row r="113" ht="15" customHeight="1">
      <c r="F113" t="n">
        <v>0.02989831512397921</v>
      </c>
      <c r="G113" t="n">
        <v>0.03743656735502537</v>
      </c>
      <c r="J113" t="n">
        <v>0.07056364248203092</v>
      </c>
      <c r="K113" t="n">
        <v>0.03724189677014476</v>
      </c>
      <c r="L113" t="n">
        <v>0.1114833704730152</v>
      </c>
      <c r="M113" t="n">
        <v>0.03704650749119159</v>
      </c>
      <c r="N113" t="n">
        <v>0.02989831512397921</v>
      </c>
      <c r="O113" t="n">
        <v>0.03743656735502537</v>
      </c>
    </row>
    <row r="114" ht="15" customHeight="1">
      <c r="F114" t="n">
        <v>0.03005340090450358</v>
      </c>
      <c r="G114" t="n">
        <v>0.03821649584158839</v>
      </c>
      <c r="J114" t="n">
        <v>0.07089099273646532</v>
      </c>
      <c r="K114" t="n">
        <v>0.03801776961952277</v>
      </c>
      <c r="L114" t="n">
        <v>0.1119634612875334</v>
      </c>
      <c r="M114" t="n">
        <v>0.03781830973059141</v>
      </c>
      <c r="N114" t="n">
        <v>0.03005340090450358</v>
      </c>
      <c r="O114" t="n">
        <v>0.03821649584158839</v>
      </c>
    </row>
    <row r="115" ht="15" customHeight="1">
      <c r="F115" t="n">
        <v>0.03018823708477977</v>
      </c>
      <c r="G115" t="n">
        <v>0.03899642432815142</v>
      </c>
      <c r="J115" t="n">
        <v>0.07137655617916705</v>
      </c>
      <c r="K115" t="n">
        <v>0.03879364246890079</v>
      </c>
      <c r="L115" t="n">
        <v>0.1120750609402553</v>
      </c>
      <c r="M115" t="n">
        <v>0.03859011196999124</v>
      </c>
      <c r="N115" t="n">
        <v>0.03018823708477977</v>
      </c>
      <c r="O115" t="n">
        <v>0.03899642432815142</v>
      </c>
    </row>
    <row r="116" ht="15" customHeight="1">
      <c r="F116" t="n">
        <v>0.03010236881333886</v>
      </c>
      <c r="G116" t="n">
        <v>0.03977635281471445</v>
      </c>
      <c r="J116" t="n">
        <v>0.07131967318816157</v>
      </c>
      <c r="K116" t="n">
        <v>0.03956951531827881</v>
      </c>
      <c r="L116" t="n">
        <v>0.1133162815992141</v>
      </c>
      <c r="M116" t="n">
        <v>0.03936191420939106</v>
      </c>
      <c r="N116" t="n">
        <v>0.03010236881333886</v>
      </c>
      <c r="O116" t="n">
        <v>0.03977635281471445</v>
      </c>
    </row>
    <row r="117" ht="15" customHeight="1">
      <c r="F117" t="n">
        <v>0.03009534123871184</v>
      </c>
      <c r="G117" t="n">
        <v>0.04055628130127747</v>
      </c>
      <c r="J117" t="n">
        <v>0.07151968414147419</v>
      </c>
      <c r="K117" t="n">
        <v>0.04034538816765682</v>
      </c>
      <c r="L117" t="n">
        <v>0.1127852354324427</v>
      </c>
      <c r="M117" t="n">
        <v>0.04013371644879088</v>
      </c>
      <c r="N117" t="n">
        <v>0.03009534123871184</v>
      </c>
      <c r="O117" t="n">
        <v>0.04055628130127747</v>
      </c>
    </row>
    <row r="118" ht="15" customHeight="1">
      <c r="F118" t="n">
        <v>0.03036669950942973</v>
      </c>
      <c r="G118" t="n">
        <v>0.04133620978784051</v>
      </c>
      <c r="J118" t="n">
        <v>0.07187592941713031</v>
      </c>
      <c r="K118" t="n">
        <v>0.04112126101703484</v>
      </c>
      <c r="L118" t="n">
        <v>0.1140800346079743</v>
      </c>
      <c r="M118" t="n">
        <v>0.04090551868819071</v>
      </c>
      <c r="N118" t="n">
        <v>0.03036669950942973</v>
      </c>
      <c r="O118" t="n">
        <v>0.04133620978784051</v>
      </c>
    </row>
    <row r="119" ht="15" customHeight="1">
      <c r="F119" t="n">
        <v>0.03051598877402358</v>
      </c>
      <c r="G119" t="n">
        <v>0.04211613827440354</v>
      </c>
      <c r="J119" t="n">
        <v>0.07238774939315534</v>
      </c>
      <c r="K119" t="n">
        <v>0.04189713386641286</v>
      </c>
      <c r="L119" t="n">
        <v>0.1142987912938417</v>
      </c>
      <c r="M119" t="n">
        <v>0.04167732092759053</v>
      </c>
      <c r="N119" t="n">
        <v>0.03051598877402358</v>
      </c>
      <c r="O119" t="n">
        <v>0.04211613827440354</v>
      </c>
    </row>
    <row r="120" ht="15" customHeight="1">
      <c r="F120" t="n">
        <v>0.03054786001381399</v>
      </c>
      <c r="G120" t="n">
        <v>0.04289606676096656</v>
      </c>
      <c r="J120" t="n">
        <v>0.07257552255993463</v>
      </c>
      <c r="K120" t="n">
        <v>0.04267300671579087</v>
      </c>
      <c r="L120" t="n">
        <v>0.1146031851060553</v>
      </c>
      <c r="M120" t="n">
        <v>0.04244912316699036</v>
      </c>
      <c r="N120" t="n">
        <v>0.03054786001381399</v>
      </c>
      <c r="O120" t="n">
        <v>0.04289606676096656</v>
      </c>
    </row>
    <row r="121" ht="15" customHeight="1">
      <c r="F121" t="n">
        <v>0.03034697120175253</v>
      </c>
      <c r="G121" t="n">
        <v>0.0436759952475296</v>
      </c>
      <c r="J121" t="n">
        <v>0.07237550732859377</v>
      </c>
      <c r="K121" t="n">
        <v>0.04344887956516889</v>
      </c>
      <c r="L121" t="n">
        <v>0.1139006258687167</v>
      </c>
      <c r="M121" t="n">
        <v>0.04322092540639019</v>
      </c>
      <c r="N121" t="n">
        <v>0.03034697120175253</v>
      </c>
      <c r="O121" t="n">
        <v>0.0436759952475296</v>
      </c>
    </row>
    <row r="122" ht="15" customHeight="1">
      <c r="F122" t="n">
        <v>0.03023406267794057</v>
      </c>
      <c r="G122" t="n">
        <v>0.04445592373409262</v>
      </c>
      <c r="J122" t="n">
        <v>0.07236748502873538</v>
      </c>
      <c r="K122" t="n">
        <v>0.0442247524145469</v>
      </c>
      <c r="L122" t="n">
        <v>0.114281317055025</v>
      </c>
      <c r="M122" t="n">
        <v>0.04399272764579001</v>
      </c>
      <c r="N122" t="n">
        <v>0.03023406267794057</v>
      </c>
      <c r="O122" t="n">
        <v>0.04445592373409262</v>
      </c>
    </row>
    <row r="123" ht="15" customHeight="1">
      <c r="F123" t="n">
        <v>0.0303064127566014</v>
      </c>
      <c r="G123" t="n">
        <v>0.04523585222065565</v>
      </c>
      <c r="J123" t="n">
        <v>0.0719450226563588</v>
      </c>
      <c r="K123" t="n">
        <v>0.04500062526392492</v>
      </c>
      <c r="L123" t="n">
        <v>0.1144861490956868</v>
      </c>
      <c r="M123" t="n">
        <v>0.04476452988518984</v>
      </c>
      <c r="N123" t="n">
        <v>0.0303064127566014</v>
      </c>
      <c r="O123" t="n">
        <v>0.04523585222065565</v>
      </c>
    </row>
    <row r="124" ht="15" customHeight="1">
      <c r="F124" t="n">
        <v>0.03026482120417291</v>
      </c>
      <c r="G124" t="n">
        <v>0.04601578070721868</v>
      </c>
      <c r="J124" t="n">
        <v>0.07210851020131642</v>
      </c>
      <c r="K124" t="n">
        <v>0.04577649811330294</v>
      </c>
      <c r="L124" t="n">
        <v>0.1135191115740376</v>
      </c>
      <c r="M124" t="n">
        <v>0.04553633212458966</v>
      </c>
      <c r="N124" t="n">
        <v>0.03026482120417291</v>
      </c>
      <c r="O124" t="n">
        <v>0.04601578070721868</v>
      </c>
    </row>
    <row r="125" ht="15" customHeight="1">
      <c r="F125" t="n">
        <v>0.03041008778709293</v>
      </c>
      <c r="G125" t="n">
        <v>0.04679570919378171</v>
      </c>
      <c r="J125" t="n">
        <v>0.07205833765346084</v>
      </c>
      <c r="K125" t="n">
        <v>0.04655237096268095</v>
      </c>
      <c r="L125" t="n">
        <v>0.1129841002110222</v>
      </c>
      <c r="M125" t="n">
        <v>0.04630813436398949</v>
      </c>
      <c r="N125" t="n">
        <v>0.03041008778709293</v>
      </c>
      <c r="O125" t="n">
        <v>0.04679570919378171</v>
      </c>
    </row>
    <row r="126" ht="15" customHeight="1">
      <c r="F126" t="n">
        <v>0.03024301227179928</v>
      </c>
      <c r="G126" t="n">
        <v>0.04757563768034474</v>
      </c>
      <c r="J126" t="n">
        <v>0.07209489500264454</v>
      </c>
      <c r="K126" t="n">
        <v>0.04732824381205897</v>
      </c>
      <c r="L126" t="n">
        <v>0.1132850107275856</v>
      </c>
      <c r="M126" t="n">
        <v>0.04707993660338931</v>
      </c>
      <c r="N126" t="n">
        <v>0.03024301227179928</v>
      </c>
      <c r="O126" t="n">
        <v>0.04757563768034474</v>
      </c>
    </row>
    <row r="127" ht="15" customHeight="1">
      <c r="F127" t="n">
        <v>0.03006439442472982</v>
      </c>
      <c r="G127" t="n">
        <v>0.04835556616690776</v>
      </c>
      <c r="J127" t="n">
        <v>0.07171857223872008</v>
      </c>
      <c r="K127" t="n">
        <v>0.04810411666143698</v>
      </c>
      <c r="L127" t="n">
        <v>0.1134257388446724</v>
      </c>
      <c r="M127" t="n">
        <v>0.04785173884278913</v>
      </c>
      <c r="N127" t="n">
        <v>0.03006439442472982</v>
      </c>
      <c r="O127" t="n">
        <v>0.04835556616690776</v>
      </c>
    </row>
    <row r="128" ht="15" customHeight="1">
      <c r="F128" t="n">
        <v>0.0298750340123224</v>
      </c>
      <c r="G128" t="n">
        <v>0.04913549465347079</v>
      </c>
      <c r="J128" t="n">
        <v>0.0721297593515399</v>
      </c>
      <c r="K128" t="n">
        <v>0.048879989510815</v>
      </c>
      <c r="L128" t="n">
        <v>0.1130101802832276</v>
      </c>
      <c r="M128" t="n">
        <v>0.04862354108218896</v>
      </c>
      <c r="N128" t="n">
        <v>0.0298750340123224</v>
      </c>
      <c r="O128" t="n">
        <v>0.04913549465347079</v>
      </c>
    </row>
    <row r="129" ht="15" customHeight="1">
      <c r="F129" t="n">
        <v>0.0299757308010148</v>
      </c>
      <c r="G129" t="n">
        <v>0.04991542314003382</v>
      </c>
      <c r="J129" t="n">
        <v>0.07142884633095653</v>
      </c>
      <c r="K129" t="n">
        <v>0.04965586236019302</v>
      </c>
      <c r="L129" t="n">
        <v>0.1117422307641959</v>
      </c>
      <c r="M129" t="n">
        <v>0.04939534332158878</v>
      </c>
      <c r="N129" t="n">
        <v>0.0299757308010148</v>
      </c>
      <c r="O129" t="n">
        <v>0.04991542314003382</v>
      </c>
    </row>
    <row r="130" ht="15" customHeight="1">
      <c r="F130" t="n">
        <v>0.02986728455724492</v>
      </c>
      <c r="G130" t="n">
        <v>0.05069535162659685</v>
      </c>
      <c r="J130" t="n">
        <v>0.07181622316682254</v>
      </c>
      <c r="K130" t="n">
        <v>0.05043173520957103</v>
      </c>
      <c r="L130" t="n">
        <v>0.1118257860085224</v>
      </c>
      <c r="M130" t="n">
        <v>0.05016714556098861</v>
      </c>
      <c r="N130" t="n">
        <v>0.02986728455724492</v>
      </c>
      <c r="O130" t="n">
        <v>0.05069535162659685</v>
      </c>
    </row>
    <row r="131" ht="15" customHeight="1">
      <c r="F131" t="n">
        <v>0.0295504950474506</v>
      </c>
      <c r="G131" t="n">
        <v>0.05147528011315988</v>
      </c>
      <c r="J131" t="n">
        <v>0.07169227984899038</v>
      </c>
      <c r="K131" t="n">
        <v>0.05120760805894904</v>
      </c>
      <c r="L131" t="n">
        <v>0.1113647417371516</v>
      </c>
      <c r="M131" t="n">
        <v>0.05093894780038843</v>
      </c>
      <c r="N131" t="n">
        <v>0.0295504950474506</v>
      </c>
      <c r="O131" t="n">
        <v>0.05147528011315988</v>
      </c>
    </row>
    <row r="132" ht="15" customHeight="1">
      <c r="F132" t="n">
        <v>0.02952616203806961</v>
      </c>
      <c r="G132" t="n">
        <v>0.0522552085997229</v>
      </c>
      <c r="J132" t="n">
        <v>0.07175740636731259</v>
      </c>
      <c r="K132" t="n">
        <v>0.05198348090832706</v>
      </c>
      <c r="L132" t="n">
        <v>0.1107629936710285</v>
      </c>
      <c r="M132" t="n">
        <v>0.05171075003978826</v>
      </c>
      <c r="N132" t="n">
        <v>0.02952616203806961</v>
      </c>
      <c r="O132" t="n">
        <v>0.0522552085997229</v>
      </c>
    </row>
    <row r="133" ht="15" customHeight="1">
      <c r="F133" t="n">
        <v>0.02939508529553984</v>
      </c>
      <c r="G133" t="n">
        <v>0.05303513708628594</v>
      </c>
      <c r="J133" t="n">
        <v>0.07141199271164167</v>
      </c>
      <c r="K133" t="n">
        <v>0.05275935375770507</v>
      </c>
      <c r="L133" t="n">
        <v>0.109124437531098</v>
      </c>
      <c r="M133" t="n">
        <v>0.05248255227918808</v>
      </c>
      <c r="N133" t="n">
        <v>0.02939508529553984</v>
      </c>
      <c r="O133" t="n">
        <v>0.05303513708628594</v>
      </c>
    </row>
    <row r="134" ht="15" customHeight="1">
      <c r="F134" t="n">
        <v>0.02935806458629915</v>
      </c>
      <c r="G134" t="n">
        <v>0.05381506557284896</v>
      </c>
      <c r="J134" t="n">
        <v>0.07145642887183012</v>
      </c>
      <c r="K134" t="n">
        <v>0.05353522660708309</v>
      </c>
      <c r="L134" t="n">
        <v>0.1086529690383048</v>
      </c>
      <c r="M134" t="n">
        <v>0.05325435451858791</v>
      </c>
      <c r="N134" t="n">
        <v>0.02935806458629915</v>
      </c>
      <c r="O134" t="n">
        <v>0.05381506557284896</v>
      </c>
    </row>
    <row r="135" ht="15" customHeight="1">
      <c r="F135" t="n">
        <v>0.02931589967678533</v>
      </c>
      <c r="G135" t="n">
        <v>0.05459499405941198</v>
      </c>
      <c r="J135" t="n">
        <v>0.07109110483773048</v>
      </c>
      <c r="K135" t="n">
        <v>0.05431109945646111</v>
      </c>
      <c r="L135" t="n">
        <v>0.1078524839135938</v>
      </c>
      <c r="M135" t="n">
        <v>0.05402615675798773</v>
      </c>
      <c r="N135" t="n">
        <v>0.02931589967678533</v>
      </c>
      <c r="O135" t="n">
        <v>0.05459499405941198</v>
      </c>
    </row>
    <row r="136" ht="15" customHeight="1">
      <c r="F136" t="n">
        <v>0.02886939033343626</v>
      </c>
      <c r="G136" t="n">
        <v>0.05537492254597502</v>
      </c>
      <c r="J136" t="n">
        <v>0.07101641059919528</v>
      </c>
      <c r="K136" t="n">
        <v>0.05508697230583912</v>
      </c>
      <c r="L136" t="n">
        <v>0.1076268778779099</v>
      </c>
      <c r="M136" t="n">
        <v>0.05479795899738756</v>
      </c>
      <c r="N136" t="n">
        <v>0.02886939033343626</v>
      </c>
      <c r="O136" t="n">
        <v>0.05537492254597502</v>
      </c>
    </row>
    <row r="137" ht="15" customHeight="1">
      <c r="F137" t="n">
        <v>0.02891933632268974</v>
      </c>
      <c r="G137" t="n">
        <v>0.05615485103253805</v>
      </c>
      <c r="J137" t="n">
        <v>0.07043273614607698</v>
      </c>
      <c r="K137" t="n">
        <v>0.05586284515521714</v>
      </c>
      <c r="L137" t="n">
        <v>0.1066800466521978</v>
      </c>
      <c r="M137" t="n">
        <v>0.05556976123678738</v>
      </c>
      <c r="N137" t="n">
        <v>0.02891933632268974</v>
      </c>
      <c r="O137" t="n">
        <v>0.05615485103253805</v>
      </c>
    </row>
    <row r="138" ht="15" customHeight="1">
      <c r="F138" t="n">
        <v>0.02886653741098362</v>
      </c>
      <c r="G138" t="n">
        <v>0.05693477951910107</v>
      </c>
      <c r="J138" t="n">
        <v>0.07024047146822812</v>
      </c>
      <c r="K138" t="n">
        <v>0.05663871800459516</v>
      </c>
      <c r="L138" t="n">
        <v>0.1055158859574025</v>
      </c>
      <c r="M138" t="n">
        <v>0.05634156347618721</v>
      </c>
      <c r="N138" t="n">
        <v>0.02886653741098362</v>
      </c>
      <c r="O138" t="n">
        <v>0.05693477951910107</v>
      </c>
    </row>
    <row r="139" ht="15" customHeight="1">
      <c r="F139" t="n">
        <v>0.02851179336475577</v>
      </c>
      <c r="G139" t="n">
        <v>0.0577147080056641</v>
      </c>
      <c r="J139" t="n">
        <v>0.07024000655550119</v>
      </c>
      <c r="K139" t="n">
        <v>0.05741459085397317</v>
      </c>
      <c r="L139" t="n">
        <v>0.1047382915144686</v>
      </c>
      <c r="M139" t="n">
        <v>0.05711336571558703</v>
      </c>
      <c r="N139" t="n">
        <v>0.02851179336475577</v>
      </c>
      <c r="O139" t="n">
        <v>0.0577147080056641</v>
      </c>
    </row>
    <row r="140" ht="15" customHeight="1">
      <c r="F140" t="n">
        <v>0.02845590395044399</v>
      </c>
      <c r="G140" t="n">
        <v>0.05849463649222714</v>
      </c>
      <c r="J140" t="n">
        <v>0.07013173139774875</v>
      </c>
      <c r="K140" t="n">
        <v>0.05819046370335119</v>
      </c>
      <c r="L140" t="n">
        <v>0.1039511590443412</v>
      </c>
      <c r="M140" t="n">
        <v>0.05788516795498685</v>
      </c>
      <c r="N140" t="n">
        <v>0.02845590395044399</v>
      </c>
      <c r="O140" t="n">
        <v>0.05849463649222714</v>
      </c>
    </row>
    <row r="141" ht="15" customHeight="1">
      <c r="F141" t="n">
        <v>0.02819966893448614</v>
      </c>
      <c r="G141" t="n">
        <v>0.05927456497879016</v>
      </c>
      <c r="J141" t="n">
        <v>0.07011603598482327</v>
      </c>
      <c r="K141" t="n">
        <v>0.05896633655272921</v>
      </c>
      <c r="L141" t="n">
        <v>0.1038583842679649</v>
      </c>
      <c r="M141" t="n">
        <v>0.05865697019438667</v>
      </c>
      <c r="N141" t="n">
        <v>0.02819966893448614</v>
      </c>
      <c r="O141" t="n">
        <v>0.05927456497879016</v>
      </c>
    </row>
    <row r="142" ht="15" customHeight="1">
      <c r="F142" t="n">
        <v>0.02794388808332007</v>
      </c>
      <c r="G142" t="n">
        <v>0.06005449346535319</v>
      </c>
      <c r="J142" t="n">
        <v>0.06979331030657732</v>
      </c>
      <c r="K142" t="n">
        <v>0.05974220940210722</v>
      </c>
      <c r="L142" t="n">
        <v>0.1034638629062847</v>
      </c>
      <c r="M142" t="n">
        <v>0.0594287724337865</v>
      </c>
      <c r="N142" t="n">
        <v>0.02794388808332007</v>
      </c>
      <c r="O142" t="n">
        <v>0.06005449346535319</v>
      </c>
    </row>
    <row r="143" ht="15" customHeight="1">
      <c r="F143" t="n">
        <v>0.02798936116338357</v>
      </c>
      <c r="G143" t="n">
        <v>0.06083442195191622</v>
      </c>
      <c r="J143" t="n">
        <v>0.06896394435286329</v>
      </c>
      <c r="K143" t="n">
        <v>0.06051808225148524</v>
      </c>
      <c r="L143" t="n">
        <v>0.1018714906802454</v>
      </c>
      <c r="M143" t="n">
        <v>0.06020057467318632</v>
      </c>
      <c r="N143" t="n">
        <v>0.02798936116338357</v>
      </c>
      <c r="O143" t="n">
        <v>0.06083442195191622</v>
      </c>
    </row>
    <row r="144" ht="15" customHeight="1">
      <c r="F144" t="n">
        <v>0.02763688794111455</v>
      </c>
      <c r="G144" t="n">
        <v>0.06161435043847925</v>
      </c>
      <c r="J144" t="n">
        <v>0.0694283281135338</v>
      </c>
      <c r="K144" t="n">
        <v>0.06129395510086325</v>
      </c>
      <c r="L144" t="n">
        <v>0.1009851633107918</v>
      </c>
      <c r="M144" t="n">
        <v>0.06097237691258615</v>
      </c>
      <c r="N144" t="n">
        <v>0.02763688794111455</v>
      </c>
      <c r="O144" t="n">
        <v>0.06161435043847925</v>
      </c>
    </row>
    <row r="145" ht="15" customHeight="1">
      <c r="F145" t="n">
        <v>0.02748726818295077</v>
      </c>
      <c r="G145" t="n">
        <v>0.06239427892504227</v>
      </c>
      <c r="J145" t="n">
        <v>0.06878685157844133</v>
      </c>
      <c r="K145" t="n">
        <v>0.06206982795024127</v>
      </c>
      <c r="L145" t="n">
        <v>0.1001087765188688</v>
      </c>
      <c r="M145" t="n">
        <v>0.06174417915198597</v>
      </c>
      <c r="N145" t="n">
        <v>0.02748726818295077</v>
      </c>
      <c r="O145" t="n">
        <v>0.06239427892504227</v>
      </c>
    </row>
    <row r="146" ht="15" customHeight="1">
      <c r="F146" t="n">
        <v>0.02764130165533012</v>
      </c>
      <c r="G146" t="n">
        <v>0.0631742074116053</v>
      </c>
      <c r="J146" t="n">
        <v>0.06843990473743844</v>
      </c>
      <c r="K146" t="n">
        <v>0.06284570079961929</v>
      </c>
      <c r="L146" t="n">
        <v>0.09974622602542116</v>
      </c>
      <c r="M146" t="n">
        <v>0.0625159813913858</v>
      </c>
      <c r="N146" t="n">
        <v>0.02764130165533012</v>
      </c>
      <c r="O146" t="n">
        <v>0.0631742074116053</v>
      </c>
    </row>
    <row r="147" ht="15" customHeight="1">
      <c r="F147" t="n">
        <v>0.02729978812469043</v>
      </c>
      <c r="G147" t="n">
        <v>0.06395413589816833</v>
      </c>
      <c r="J147" t="n">
        <v>0.06858787758037754</v>
      </c>
      <c r="K147" t="n">
        <v>0.0636215736489973</v>
      </c>
      <c r="L147" t="n">
        <v>0.09930140755139366</v>
      </c>
      <c r="M147" t="n">
        <v>0.06328778363078563</v>
      </c>
      <c r="N147" t="n">
        <v>0.02729978812469043</v>
      </c>
      <c r="O147" t="n">
        <v>0.06395413589816833</v>
      </c>
    </row>
    <row r="148" ht="15" customHeight="1">
      <c r="F148" t="n">
        <v>0.02736352735746954</v>
      </c>
      <c r="G148" t="n">
        <v>0.06473406438473135</v>
      </c>
      <c r="J148" t="n">
        <v>0.06823116009711122</v>
      </c>
      <c r="K148" t="n">
        <v>0.06439744649837531</v>
      </c>
      <c r="L148" t="n">
        <v>0.09787821681773129</v>
      </c>
      <c r="M148" t="n">
        <v>0.06405958587018545</v>
      </c>
      <c r="N148" t="n">
        <v>0.02736352735746954</v>
      </c>
      <c r="O148" t="n">
        <v>0.06473406438473135</v>
      </c>
    </row>
    <row r="149" ht="15" customHeight="1">
      <c r="F149" t="n">
        <v>0.02703331912010526</v>
      </c>
      <c r="G149" t="n">
        <v>0.06551399287129439</v>
      </c>
      <c r="J149" t="n">
        <v>0.06817014227749196</v>
      </c>
      <c r="K149" t="n">
        <v>0.06517331934775332</v>
      </c>
      <c r="L149" t="n">
        <v>0.09808054954537887</v>
      </c>
      <c r="M149" t="n">
        <v>0.06483138810958528</v>
      </c>
      <c r="N149" t="n">
        <v>0.02703331912010526</v>
      </c>
      <c r="O149" t="n">
        <v>0.06551399287129439</v>
      </c>
    </row>
    <row r="150" ht="15" customHeight="1">
      <c r="F150" t="n">
        <v>0.02700979469896393</v>
      </c>
      <c r="G150" t="n">
        <v>0.06629392135785742</v>
      </c>
      <c r="J150" t="n">
        <v>0.06770521411137229</v>
      </c>
      <c r="K150" t="n">
        <v>0.06594919219713134</v>
      </c>
      <c r="L150" t="n">
        <v>0.09691230145528118</v>
      </c>
      <c r="M150" t="n">
        <v>0.0656031903489851</v>
      </c>
      <c r="N150" t="n">
        <v>0.02700979469896393</v>
      </c>
      <c r="O150" t="n">
        <v>0.06629392135785742</v>
      </c>
    </row>
    <row r="151" ht="15" customHeight="1">
      <c r="F151" t="n">
        <v>0.02678991913527745</v>
      </c>
      <c r="G151" t="n">
        <v>0.06707384984442044</v>
      </c>
      <c r="J151" t="n">
        <v>0.06723676558860472</v>
      </c>
      <c r="K151" t="n">
        <v>0.06672506504650937</v>
      </c>
      <c r="L151" t="n">
        <v>0.09677736826838296</v>
      </c>
      <c r="M151" t="n">
        <v>0.06637499258838493</v>
      </c>
      <c r="N151" t="n">
        <v>0.02678991913527745</v>
      </c>
      <c r="O151" t="n">
        <v>0.06707384984442044</v>
      </c>
    </row>
    <row r="152" ht="15" customHeight="1">
      <c r="F152" t="n">
        <v>0.02687218051702085</v>
      </c>
      <c r="G152" t="n">
        <v>0.06785377833098348</v>
      </c>
      <c r="J152" t="n">
        <v>0.0667651866990418</v>
      </c>
      <c r="K152" t="n">
        <v>0.06750093789588738</v>
      </c>
      <c r="L152" t="n">
        <v>0.09547201781113829</v>
      </c>
      <c r="M152" t="n">
        <v>0.06714679482778474</v>
      </c>
      <c r="N152" t="n">
        <v>0.02687218051702085</v>
      </c>
      <c r="O152" t="n">
        <v>0.06785377833098348</v>
      </c>
    </row>
    <row r="153" ht="15" customHeight="1">
      <c r="F153" t="n">
        <v>0.02655642114340681</v>
      </c>
      <c r="G153" t="n">
        <v>0.06863370681754651</v>
      </c>
      <c r="J153" t="n">
        <v>0.06709086743253595</v>
      </c>
      <c r="K153" t="n">
        <v>0.0682768107452654</v>
      </c>
      <c r="L153" t="n">
        <v>0.09467673969903551</v>
      </c>
      <c r="M153" t="n">
        <v>0.06791859706718457</v>
      </c>
      <c r="N153" t="n">
        <v>0.02655642114340681</v>
      </c>
      <c r="O153" t="n">
        <v>0.06863370681754651</v>
      </c>
    </row>
    <row r="154" ht="15" customHeight="1">
      <c r="F154" t="n">
        <v>0.02634248331364798</v>
      </c>
      <c r="G154" t="n">
        <v>0.06941363530410953</v>
      </c>
      <c r="J154" t="n">
        <v>0.06631419777893971</v>
      </c>
      <c r="K154" t="n">
        <v>0.06905268359464341</v>
      </c>
      <c r="L154" t="n">
        <v>0.09428977828289781</v>
      </c>
      <c r="M154" t="n">
        <v>0.0686903993065844</v>
      </c>
      <c r="N154" t="n">
        <v>0.02634248331364798</v>
      </c>
      <c r="O154" t="n">
        <v>0.06941363530410953</v>
      </c>
    </row>
    <row r="155" ht="15" customHeight="1">
      <c r="F155" t="n">
        <v>0.02633020932695698</v>
      </c>
      <c r="G155" t="n">
        <v>0.07019356379067257</v>
      </c>
      <c r="J155" t="n">
        <v>0.06633556772810567</v>
      </c>
      <c r="K155" t="n">
        <v>0.06982855644402142</v>
      </c>
      <c r="L155" t="n">
        <v>0.09361056558515862</v>
      </c>
      <c r="M155" t="n">
        <v>0.06946220154598422</v>
      </c>
      <c r="N155" t="n">
        <v>0.02633020932695698</v>
      </c>
      <c r="O155" t="n">
        <v>0.07019356379067257</v>
      </c>
    </row>
    <row r="156" ht="15" customHeight="1">
      <c r="F156" t="n">
        <v>0.0261194414825465</v>
      </c>
      <c r="G156" t="n">
        <v>0.07097349227723558</v>
      </c>
      <c r="J156" t="n">
        <v>0.06575536726988626</v>
      </c>
      <c r="K156" t="n">
        <v>0.07060442929339944</v>
      </c>
      <c r="L156" t="n">
        <v>0.09363853362825136</v>
      </c>
      <c r="M156" t="n">
        <v>0.07023400378538404</v>
      </c>
      <c r="N156" t="n">
        <v>0.0261194414825465</v>
      </c>
      <c r="O156" t="n">
        <v>0.07097349227723558</v>
      </c>
    </row>
    <row r="157" ht="15" customHeight="1">
      <c r="F157" t="n">
        <v>0.02611002207962912</v>
      </c>
      <c r="G157" t="n">
        <v>0.07175342076379861</v>
      </c>
      <c r="J157" t="n">
        <v>0.065573986394134</v>
      </c>
      <c r="K157" t="n">
        <v>0.07138030214277746</v>
      </c>
      <c r="L157" t="n">
        <v>0.09247311443460948</v>
      </c>
      <c r="M157" t="n">
        <v>0.07100580602478387</v>
      </c>
      <c r="N157" t="n">
        <v>0.02611002207962912</v>
      </c>
      <c r="O157" t="n">
        <v>0.07175342076379861</v>
      </c>
    </row>
    <row r="158" ht="15" customHeight="1">
      <c r="F158" t="n">
        <v>0.02600179341741753</v>
      </c>
      <c r="G158" t="n">
        <v>0.07253334925036165</v>
      </c>
      <c r="J158" t="n">
        <v>0.06539181509070147</v>
      </c>
      <c r="K158" t="n">
        <v>0.07215617499215547</v>
      </c>
      <c r="L158" t="n">
        <v>0.09171374002666655</v>
      </c>
      <c r="M158" t="n">
        <v>0.0717776082641837</v>
      </c>
      <c r="N158" t="n">
        <v>0.02600179341741753</v>
      </c>
      <c r="O158" t="n">
        <v>0.07253334925036165</v>
      </c>
    </row>
    <row r="159" ht="15" customHeight="1">
      <c r="F159" t="n">
        <v>0.02599459779512438</v>
      </c>
      <c r="G159" t="n">
        <v>0.07331327773692467</v>
      </c>
      <c r="J159" t="n">
        <v>0.06540924334944109</v>
      </c>
      <c r="K159" t="n">
        <v>0.0729320478415335</v>
      </c>
      <c r="L159" t="n">
        <v>0.09175984242685564</v>
      </c>
      <c r="M159" t="n">
        <v>0.07254941050358352</v>
      </c>
      <c r="N159" t="n">
        <v>0.02599459779512438</v>
      </c>
      <c r="O159" t="n">
        <v>0.07331327773692467</v>
      </c>
    </row>
    <row r="160" ht="15" customHeight="1">
      <c r="F160" t="n">
        <v>0.02598827751196227</v>
      </c>
      <c r="G160" t="n">
        <v>0.0740932062234877</v>
      </c>
      <c r="J160" t="n">
        <v>0.06502666116020545</v>
      </c>
      <c r="K160" t="n">
        <v>0.0737079206909115</v>
      </c>
      <c r="L160" t="n">
        <v>0.09131085365761049</v>
      </c>
      <c r="M160" t="n">
        <v>0.07332121274298334</v>
      </c>
      <c r="N160" t="n">
        <v>0.02598827751196227</v>
      </c>
      <c r="O160" t="n">
        <v>0.0740932062234877</v>
      </c>
    </row>
    <row r="161" ht="15" customHeight="1">
      <c r="F161" t="n">
        <v>0.02568267486714389</v>
      </c>
      <c r="G161" t="n">
        <v>0.07487313471005073</v>
      </c>
      <c r="J161" t="n">
        <v>0.06434445851284701</v>
      </c>
      <c r="K161" t="n">
        <v>0.07448379354028951</v>
      </c>
      <c r="L161" t="n">
        <v>0.09026620574136446</v>
      </c>
      <c r="M161" t="n">
        <v>0.07409301498238317</v>
      </c>
      <c r="N161" t="n">
        <v>0.02568267486714389</v>
      </c>
      <c r="O161" t="n">
        <v>0.07487313471005073</v>
      </c>
    </row>
    <row r="162" ht="15" customHeight="1">
      <c r="F162" t="n">
        <v>0.02577763215988187</v>
      </c>
      <c r="G162" t="n">
        <v>0.07565306319661376</v>
      </c>
      <c r="J162" t="n">
        <v>0.06456302539721828</v>
      </c>
      <c r="K162" t="n">
        <v>0.07525966638966754</v>
      </c>
      <c r="L162" t="n">
        <v>0.08972533070055094</v>
      </c>
      <c r="M162" t="n">
        <v>0.07486481722178299</v>
      </c>
      <c r="N162" t="n">
        <v>0.02577763215988187</v>
      </c>
      <c r="O162" t="n">
        <v>0.07565306319661376</v>
      </c>
    </row>
    <row r="163" ht="15" customHeight="1">
      <c r="F163" t="n">
        <v>0.02547299168938885</v>
      </c>
      <c r="G163" t="n">
        <v>0.07643299168317678</v>
      </c>
      <c r="J163" t="n">
        <v>0.06418275180317184</v>
      </c>
      <c r="K163" t="n">
        <v>0.07603553923904555</v>
      </c>
      <c r="L163" t="n">
        <v>0.0897876605576034</v>
      </c>
      <c r="M163" t="n">
        <v>0.07563661946118282</v>
      </c>
      <c r="N163" t="n">
        <v>0.02547299168938885</v>
      </c>
      <c r="O163" t="n">
        <v>0.07643299168317678</v>
      </c>
    </row>
    <row r="164" ht="15" customHeight="1">
      <c r="F164" t="n">
        <v>0.02526859575487748</v>
      </c>
      <c r="G164" t="n">
        <v>0.07721292016973982</v>
      </c>
      <c r="J164" t="n">
        <v>0.06350402772056013</v>
      </c>
      <c r="K164" t="n">
        <v>0.07681141208842357</v>
      </c>
      <c r="L164" t="n">
        <v>0.08915262733495527</v>
      </c>
      <c r="M164" t="n">
        <v>0.07640842170058265</v>
      </c>
      <c r="N164" t="n">
        <v>0.02526859575487748</v>
      </c>
      <c r="O164" t="n">
        <v>0.07721292016973982</v>
      </c>
    </row>
    <row r="165" ht="15" customHeight="1">
      <c r="F165" t="n">
        <v>0.02516428665556038</v>
      </c>
      <c r="G165" t="n">
        <v>0.07799284865630285</v>
      </c>
      <c r="J165" t="n">
        <v>0.06312724313923568</v>
      </c>
      <c r="K165" t="n">
        <v>0.07758728493780158</v>
      </c>
      <c r="L165" t="n">
        <v>0.08831966305503997</v>
      </c>
      <c r="M165" t="n">
        <v>0.07718022393998247</v>
      </c>
      <c r="N165" t="n">
        <v>0.02516428665556038</v>
      </c>
      <c r="O165" t="n">
        <v>0.07799284865630285</v>
      </c>
    </row>
    <row r="166" ht="15" customHeight="1">
      <c r="F166" t="n">
        <v>0.02535990669065022</v>
      </c>
      <c r="G166" t="n">
        <v>0.07877277714286587</v>
      </c>
      <c r="J166" t="n">
        <v>0.06275278804905102</v>
      </c>
      <c r="K166" t="n">
        <v>0.0783631577871796</v>
      </c>
      <c r="L166" t="n">
        <v>0.08838819974029088</v>
      </c>
      <c r="M166" t="n">
        <v>0.07795202617938229</v>
      </c>
      <c r="N166" t="n">
        <v>0.02535990669065022</v>
      </c>
      <c r="O166" t="n">
        <v>0.07877277714286587</v>
      </c>
    </row>
    <row r="167" ht="15" customHeight="1">
      <c r="F167" t="n">
        <v>0.02515529815935966</v>
      </c>
      <c r="G167" t="n">
        <v>0.0795527056294289</v>
      </c>
      <c r="J167" t="n">
        <v>0.06288106050226644</v>
      </c>
      <c r="K167" t="n">
        <v>0.07913903063655763</v>
      </c>
      <c r="L167" t="n">
        <v>0.08785766941314149</v>
      </c>
      <c r="M167" t="n">
        <v>0.07872382841878212</v>
      </c>
      <c r="N167" t="n">
        <v>0.02515529815935966</v>
      </c>
      <c r="O167" t="n">
        <v>0.0795527056294289</v>
      </c>
    </row>
    <row r="168" ht="15" customHeight="1">
      <c r="F168" t="n">
        <v>0.02485030336090131</v>
      </c>
      <c r="G168" t="n">
        <v>0.08033263411599192</v>
      </c>
      <c r="J168" t="n">
        <v>0.06281229475225594</v>
      </c>
      <c r="K168" t="n">
        <v>0.07991490348593562</v>
      </c>
      <c r="L168" t="n">
        <v>0.08712750409602515</v>
      </c>
      <c r="M168" t="n">
        <v>0.07949563065818195</v>
      </c>
      <c r="N168" t="n">
        <v>0.02485030336090131</v>
      </c>
      <c r="O168" t="n">
        <v>0.08033263411599192</v>
      </c>
    </row>
    <row r="169" ht="15" customHeight="1">
      <c r="F169" t="n">
        <v>0.02474476459448784</v>
      </c>
      <c r="G169" t="n">
        <v>0.08111256260255495</v>
      </c>
      <c r="J169" t="n">
        <v>0.06264581123156993</v>
      </c>
      <c r="K169" t="n">
        <v>0.08069077633531364</v>
      </c>
      <c r="L169" t="n">
        <v>0.08619713581137556</v>
      </c>
      <c r="M169" t="n">
        <v>0.08026743289758176</v>
      </c>
      <c r="N169" t="n">
        <v>0.02474476459448784</v>
      </c>
      <c r="O169" t="n">
        <v>0.08111256260255495</v>
      </c>
    </row>
    <row r="170" ht="15" customHeight="1">
      <c r="F170" t="n">
        <v>0.02463852415933186</v>
      </c>
      <c r="G170" t="n">
        <v>0.08189249108911799</v>
      </c>
      <c r="J170" t="n">
        <v>0.0616807435756454</v>
      </c>
      <c r="K170" t="n">
        <v>0.08146664918469167</v>
      </c>
      <c r="L170" t="n">
        <v>0.08566599658162583</v>
      </c>
      <c r="M170" t="n">
        <v>0.08103923513698159</v>
      </c>
      <c r="N170" t="n">
        <v>0.02463852415933186</v>
      </c>
      <c r="O170" t="n">
        <v>0.08189249108911799</v>
      </c>
    </row>
    <row r="171" ht="15" customHeight="1">
      <c r="F171" t="n">
        <v>0.02453142435464606</v>
      </c>
      <c r="G171" t="n">
        <v>0.08267241957568101</v>
      </c>
      <c r="J171" t="n">
        <v>0.06191622541991934</v>
      </c>
      <c r="K171" t="n">
        <v>0.08224252203406968</v>
      </c>
      <c r="L171" t="n">
        <v>0.08543351842920949</v>
      </c>
      <c r="M171" t="n">
        <v>0.08181103737638142</v>
      </c>
      <c r="N171" t="n">
        <v>0.02453142435464606</v>
      </c>
      <c r="O171" t="n">
        <v>0.08267241957568101</v>
      </c>
    </row>
    <row r="172" ht="15" customHeight="1">
      <c r="F172" t="n">
        <v>0.02442330747964305</v>
      </c>
      <c r="G172" t="n">
        <v>0.08345234806224404</v>
      </c>
      <c r="J172" t="n">
        <v>0.0616513903998287</v>
      </c>
      <c r="K172" t="n">
        <v>0.0830183948834477</v>
      </c>
      <c r="L172" t="n">
        <v>0.08439913337655996</v>
      </c>
      <c r="M172" t="n">
        <v>0.08258283961578124</v>
      </c>
      <c r="N172" t="n">
        <v>0.02442330747964305</v>
      </c>
      <c r="O172" t="n">
        <v>0.08345234806224404</v>
      </c>
    </row>
    <row r="173" ht="15" customHeight="1">
      <c r="F173" t="n">
        <v>0.0243140158335355</v>
      </c>
      <c r="G173" t="n">
        <v>0.08423227654880708</v>
      </c>
      <c r="J173" t="n">
        <v>0.06108537215081042</v>
      </c>
      <c r="K173" t="n">
        <v>0.08379426773282572</v>
      </c>
      <c r="L173" t="n">
        <v>0.08426227344611087</v>
      </c>
      <c r="M173" t="n">
        <v>0.08335464185518106</v>
      </c>
      <c r="N173" t="n">
        <v>0.0243140158335355</v>
      </c>
      <c r="O173" t="n">
        <v>0.08423227654880708</v>
      </c>
    </row>
    <row r="174" ht="15" customHeight="1">
      <c r="F174" t="n">
        <v>0.02430339171553601</v>
      </c>
      <c r="G174" t="n">
        <v>0.0850122050353701</v>
      </c>
      <c r="J174" t="n">
        <v>0.06091730430830153</v>
      </c>
      <c r="K174" t="n">
        <v>0.08457014058220373</v>
      </c>
      <c r="L174" t="n">
        <v>0.08402237066029539</v>
      </c>
      <c r="M174" t="n">
        <v>0.08412644409458089</v>
      </c>
      <c r="N174" t="n">
        <v>0.02430339171553601</v>
      </c>
      <c r="O174" t="n">
        <v>0.0850122050353701</v>
      </c>
    </row>
    <row r="175" ht="15" customHeight="1">
      <c r="F175" t="n">
        <v>0.02429127742485727</v>
      </c>
      <c r="G175" t="n">
        <v>0.08579213352193313</v>
      </c>
      <c r="J175" t="n">
        <v>0.06064632050773897</v>
      </c>
      <c r="K175" t="n">
        <v>0.08534601343158174</v>
      </c>
      <c r="L175" t="n">
        <v>0.08307885704154705</v>
      </c>
      <c r="M175" t="n">
        <v>0.08489824633398071</v>
      </c>
      <c r="N175" t="n">
        <v>0.02429127742485727</v>
      </c>
      <c r="O175" t="n">
        <v>0.08579213352193313</v>
      </c>
    </row>
    <row r="176" ht="15" customHeight="1">
      <c r="F176" t="n">
        <v>0.02417751526071193</v>
      </c>
      <c r="G176" t="n">
        <v>0.08657206200849617</v>
      </c>
      <c r="J176" t="n">
        <v>0.06067155438455973</v>
      </c>
      <c r="K176" t="n">
        <v>0.08612188628095975</v>
      </c>
      <c r="L176" t="n">
        <v>0.08273116461229924</v>
      </c>
      <c r="M176" t="n">
        <v>0.08567004857338054</v>
      </c>
      <c r="N176" t="n">
        <v>0.02417751526071193</v>
      </c>
      <c r="O176" t="n">
        <v>0.08657206200849617</v>
      </c>
    </row>
    <row r="177" ht="15" customHeight="1">
      <c r="F177" t="n">
        <v>0.02416194752231261</v>
      </c>
      <c r="G177" t="n">
        <v>0.08735199049505919</v>
      </c>
      <c r="J177" t="n">
        <v>0.05989213957420073</v>
      </c>
      <c r="K177" t="n">
        <v>0.08689775913033777</v>
      </c>
      <c r="L177" t="n">
        <v>0.08227872539498543</v>
      </c>
      <c r="M177" t="n">
        <v>0.08644185081278037</v>
      </c>
      <c r="N177" t="n">
        <v>0.02416194752231261</v>
      </c>
      <c r="O177" t="n">
        <v>0.08735199049505919</v>
      </c>
    </row>
    <row r="178" ht="15" customHeight="1">
      <c r="F178" t="n">
        <v>0.02394441650887194</v>
      </c>
      <c r="G178" t="n">
        <v>0.0881319189816222</v>
      </c>
      <c r="J178" t="n">
        <v>0.06000720971209894</v>
      </c>
      <c r="K178" t="n">
        <v>0.0876736319797158</v>
      </c>
      <c r="L178" t="n">
        <v>0.0813209714120392</v>
      </c>
      <c r="M178" t="n">
        <v>0.08721365305218019</v>
      </c>
      <c r="N178" t="n">
        <v>0.02394441650887194</v>
      </c>
      <c r="O178" t="n">
        <v>0.0881319189816222</v>
      </c>
    </row>
    <row r="179" ht="15" customHeight="1">
      <c r="F179" t="n">
        <v>0.02372476451960261</v>
      </c>
      <c r="G179" t="n">
        <v>0.08891184746818524</v>
      </c>
      <c r="J179" t="n">
        <v>0.05921589843369138</v>
      </c>
      <c r="K179" t="n">
        <v>0.08844950482909381</v>
      </c>
      <c r="L179" t="n">
        <v>0.08045733468589372</v>
      </c>
      <c r="M179" t="n">
        <v>0.08798545529158001</v>
      </c>
      <c r="N179" t="n">
        <v>0.02372476451960261</v>
      </c>
      <c r="O179" t="n">
        <v>0.08891184746818524</v>
      </c>
    </row>
    <row r="180" ht="15" customHeight="1">
      <c r="F180" t="n">
        <v>0.02380283385371723</v>
      </c>
      <c r="G180" t="n">
        <v>0.08969177595474827</v>
      </c>
      <c r="J180" t="n">
        <v>0.05931733937441505</v>
      </c>
      <c r="K180" t="n">
        <v>0.08922537767847183</v>
      </c>
      <c r="L180" t="n">
        <v>0.07988724723898255</v>
      </c>
      <c r="M180" t="n">
        <v>0.08875725753097984</v>
      </c>
      <c r="N180" t="n">
        <v>0.02380283385371723</v>
      </c>
      <c r="O180" t="n">
        <v>0.08969177595474827</v>
      </c>
    </row>
    <row r="181" ht="15" customHeight="1">
      <c r="F181" t="n">
        <v>0.02357846681042844</v>
      </c>
      <c r="G181" t="n">
        <v>0.09047170444131129</v>
      </c>
      <c r="J181" t="n">
        <v>0.05871066616970688</v>
      </c>
      <c r="K181" t="n">
        <v>0.09000125052784984</v>
      </c>
      <c r="L181" t="n">
        <v>0.07991014109373917</v>
      </c>
      <c r="M181" t="n">
        <v>0.08952905977037967</v>
      </c>
      <c r="N181" t="n">
        <v>0.02357846681042844</v>
      </c>
      <c r="O181" t="n">
        <v>0.09047170444131129</v>
      </c>
    </row>
    <row r="182" ht="15" customHeight="1">
      <c r="F182" t="n">
        <v>0.0234515056889489</v>
      </c>
      <c r="G182" t="n">
        <v>0.09125163292787433</v>
      </c>
      <c r="J182" t="n">
        <v>0.05839501245500378</v>
      </c>
      <c r="K182" t="n">
        <v>0.09077712337722785</v>
      </c>
      <c r="L182" t="n">
        <v>0.07872544827259692</v>
      </c>
      <c r="M182" t="n">
        <v>0.09030086200977949</v>
      </c>
      <c r="N182" t="n">
        <v>0.0234515056889489</v>
      </c>
      <c r="O182" t="n">
        <v>0.09125163292787433</v>
      </c>
    </row>
    <row r="183" ht="15" customHeight="1">
      <c r="F183" t="n">
        <v>0.02342179278849126</v>
      </c>
      <c r="G183" t="n">
        <v>0.09203156141443736</v>
      </c>
      <c r="J183" t="n">
        <v>0.0580695118657428</v>
      </c>
      <c r="K183" t="n">
        <v>0.09155299622660587</v>
      </c>
      <c r="L183" t="n">
        <v>0.07853260079798924</v>
      </c>
      <c r="M183" t="n">
        <v>0.09107266424917931</v>
      </c>
      <c r="N183" t="n">
        <v>0.02342179278849126</v>
      </c>
      <c r="O183" t="n">
        <v>0.09203156141443736</v>
      </c>
    </row>
    <row r="184" ht="15" customHeight="1">
      <c r="F184" t="n">
        <v>0.02298917040826817</v>
      </c>
      <c r="G184" t="n">
        <v>0.09281148990100038</v>
      </c>
      <c r="J184" t="n">
        <v>0.05833329803736084</v>
      </c>
      <c r="K184" t="n">
        <v>0.09232886907598388</v>
      </c>
      <c r="L184" t="n">
        <v>0.07753103069234957</v>
      </c>
      <c r="M184" t="n">
        <v>0.09184446648857914</v>
      </c>
      <c r="N184" t="n">
        <v>0.02298917040826817</v>
      </c>
      <c r="O184" t="n">
        <v>0.09281148990100038</v>
      </c>
    </row>
    <row r="185" ht="15" customHeight="1">
      <c r="F185" t="n">
        <v>0.02315348084749223</v>
      </c>
      <c r="G185" t="n">
        <v>0.09359141838756342</v>
      </c>
      <c r="J185" t="n">
        <v>0.05778550460529497</v>
      </c>
      <c r="K185" t="n">
        <v>0.0931047419253619</v>
      </c>
      <c r="L185" t="n">
        <v>0.07792016997811141</v>
      </c>
      <c r="M185" t="n">
        <v>0.09261626872797897</v>
      </c>
      <c r="N185" t="n">
        <v>0.02315348084749223</v>
      </c>
      <c r="O185" t="n">
        <v>0.09359141838756342</v>
      </c>
    </row>
    <row r="186" ht="15" customHeight="1">
      <c r="F186" t="n">
        <v>0.02301456640537615</v>
      </c>
      <c r="G186" t="n">
        <v>0.09437134687412645</v>
      </c>
      <c r="J186" t="n">
        <v>0.05742526520498206</v>
      </c>
      <c r="K186" t="n">
        <v>0.09388061477473993</v>
      </c>
      <c r="L186" t="n">
        <v>0.0772994506777081</v>
      </c>
      <c r="M186" t="n">
        <v>0.09338807096737878</v>
      </c>
      <c r="N186" t="n">
        <v>0.02301456640537615</v>
      </c>
      <c r="O186" t="n">
        <v>0.09437134687412645</v>
      </c>
    </row>
    <row r="187" ht="15" customHeight="1">
      <c r="F187" t="n">
        <v>0.02277226938113251</v>
      </c>
      <c r="G187" t="n">
        <v>0.09515127536068947</v>
      </c>
      <c r="J187" t="n">
        <v>0.05665171347185916</v>
      </c>
      <c r="K187" t="n">
        <v>0.09465648762411794</v>
      </c>
      <c r="L187" t="n">
        <v>0.07626830481357311</v>
      </c>
      <c r="M187" t="n">
        <v>0.09415987320677861</v>
      </c>
      <c r="N187" t="n">
        <v>0.02277226938113251</v>
      </c>
      <c r="O187" t="n">
        <v>0.09515127536068947</v>
      </c>
    </row>
    <row r="188" ht="15" customHeight="1">
      <c r="F188" t="n">
        <v>0.022426432073974</v>
      </c>
      <c r="G188" t="n">
        <v>0.0959312038472525</v>
      </c>
      <c r="J188" t="n">
        <v>0.05626398304136315</v>
      </c>
      <c r="K188" t="n">
        <v>0.09543236047349594</v>
      </c>
      <c r="L188" t="n">
        <v>0.07552616440813986</v>
      </c>
      <c r="M188" t="n">
        <v>0.09493167544617843</v>
      </c>
      <c r="N188" t="n">
        <v>0.022426432073974</v>
      </c>
      <c r="O188" t="n">
        <v>0.0959312038472525</v>
      </c>
    </row>
    <row r="189" ht="15" customHeight="1">
      <c r="F189" t="n">
        <v>0.02227689678311326</v>
      </c>
      <c r="G189" t="n">
        <v>0.09671113233381552</v>
      </c>
      <c r="J189" t="n">
        <v>0.05636120754893109</v>
      </c>
      <c r="K189" t="n">
        <v>0.09620823332287397</v>
      </c>
      <c r="L189" t="n">
        <v>0.07457246148384183</v>
      </c>
      <c r="M189" t="n">
        <v>0.09570347768557826</v>
      </c>
      <c r="N189" t="n">
        <v>0.02227689678311326</v>
      </c>
      <c r="O189" t="n">
        <v>0.09671113233381552</v>
      </c>
    </row>
    <row r="190" ht="15" customHeight="1">
      <c r="F190" t="n">
        <v>0.02242350580776288</v>
      </c>
      <c r="G190" t="n">
        <v>0.09749106082037855</v>
      </c>
      <c r="J190" t="n">
        <v>0.05574252062999988</v>
      </c>
      <c r="K190" t="n">
        <v>0.09698410617225198</v>
      </c>
      <c r="L190" t="n">
        <v>0.07450662806311237</v>
      </c>
      <c r="M190" t="n">
        <v>0.09647527992497808</v>
      </c>
      <c r="N190" t="n">
        <v>0.02242350580776288</v>
      </c>
      <c r="O190" t="n">
        <v>0.09749106082037855</v>
      </c>
    </row>
    <row r="191" ht="15" customHeight="1">
      <c r="F191" t="n">
        <v>0.02196610144713558</v>
      </c>
      <c r="G191" t="n">
        <v>0.09827098930694159</v>
      </c>
      <c r="J191" t="n">
        <v>0.05530705592000654</v>
      </c>
      <c r="K191" t="n">
        <v>0.09775997902163</v>
      </c>
      <c r="L191" t="n">
        <v>0.07302809616838496</v>
      </c>
      <c r="M191" t="n">
        <v>0.09724708216437791</v>
      </c>
      <c r="N191" t="n">
        <v>0.02196610144713558</v>
      </c>
      <c r="O191" t="n">
        <v>0.09827098930694159</v>
      </c>
    </row>
    <row r="192" ht="15" customHeight="1">
      <c r="F192" t="n">
        <v>0.02200452600044397</v>
      </c>
      <c r="G192" t="n">
        <v>0.09905091779350461</v>
      </c>
      <c r="J192" t="n">
        <v>0.05475394705438802</v>
      </c>
      <c r="K192" t="n">
        <v>0.09853585187100801</v>
      </c>
      <c r="L192" t="n">
        <v>0.07313629782209313</v>
      </c>
      <c r="M192" t="n">
        <v>0.09801888440377773</v>
      </c>
      <c r="N192" t="n">
        <v>0.02200452600044397</v>
      </c>
      <c r="O192" t="n">
        <v>0.09905091779350461</v>
      </c>
    </row>
    <row r="193" ht="15" customHeight="1">
      <c r="F193" t="n">
        <v>0.0217386217669007</v>
      </c>
      <c r="G193" t="n">
        <v>0.09983084628006764</v>
      </c>
      <c r="J193" t="n">
        <v>0.0546823276685813</v>
      </c>
      <c r="K193" t="n">
        <v>0.09931172472038603</v>
      </c>
      <c r="L193" t="n">
        <v>0.07223066504667008</v>
      </c>
      <c r="M193" t="n">
        <v>0.09879068664317756</v>
      </c>
      <c r="N193" t="n">
        <v>0.0217386217669007</v>
      </c>
      <c r="O193" t="n">
        <v>0.09983084628006764</v>
      </c>
    </row>
    <row r="194" ht="15" customHeight="1">
      <c r="F194" t="n">
        <v>0.02156823104571841</v>
      </c>
      <c r="G194" t="n">
        <v>0.1006107747666307</v>
      </c>
      <c r="J194" t="n">
        <v>0.05399133139802334</v>
      </c>
      <c r="K194" t="n">
        <v>0.100087597569764</v>
      </c>
      <c r="L194" t="n">
        <v>0.0712106298645494</v>
      </c>
      <c r="M194" t="n">
        <v>0.09956248888257739</v>
      </c>
      <c r="N194" t="n">
        <v>0.02156823104571841</v>
      </c>
      <c r="O194" t="n">
        <v>0.1006107747666307</v>
      </c>
    </row>
    <row r="195" ht="15" customHeight="1">
      <c r="F195" t="n">
        <v>0.02129319613610975</v>
      </c>
      <c r="G195" t="n">
        <v>0.1013907032531937</v>
      </c>
      <c r="J195" t="n">
        <v>0.05348009187815111</v>
      </c>
      <c r="K195" t="n">
        <v>0.1008634704191421</v>
      </c>
      <c r="L195" t="n">
        <v>0.07087562429816446</v>
      </c>
      <c r="M195" t="n">
        <v>0.1003342911219772</v>
      </c>
      <c r="N195" t="n">
        <v>0.02129319613610975</v>
      </c>
      <c r="O195" t="n">
        <v>0.1013907032531937</v>
      </c>
    </row>
    <row r="196" ht="15" customHeight="1">
      <c r="F196" t="n">
        <v>0.02121335933728734</v>
      </c>
      <c r="G196" t="n">
        <v>0.1021706317397567</v>
      </c>
      <c r="J196" t="n">
        <v>0.05264774274440159</v>
      </c>
      <c r="K196" t="n">
        <v>0.1016393432685201</v>
      </c>
      <c r="L196" t="n">
        <v>0.06932508036994878</v>
      </c>
      <c r="M196" t="n">
        <v>0.101106093361377</v>
      </c>
      <c r="N196" t="n">
        <v>0.02121335933728734</v>
      </c>
      <c r="O196" t="n">
        <v>0.1021706317397567</v>
      </c>
    </row>
    <row r="197" ht="15" customHeight="1">
      <c r="F197" t="n">
        <v>0.02122856294846388</v>
      </c>
      <c r="G197" t="n">
        <v>0.1029505602263198</v>
      </c>
      <c r="J197" t="n">
        <v>0.05189341763221175</v>
      </c>
      <c r="K197" t="n">
        <v>0.1024152161178981</v>
      </c>
      <c r="L197" t="n">
        <v>0.06875843010233573</v>
      </c>
      <c r="M197" t="n">
        <v>0.1018778956007769</v>
      </c>
      <c r="N197" t="n">
        <v>0.02122856294846388</v>
      </c>
      <c r="O197" t="n">
        <v>0.1029505602263198</v>
      </c>
    </row>
    <row r="198" ht="15" customHeight="1">
      <c r="F198" t="n">
        <v>0.02073864926885197</v>
      </c>
      <c r="G198" t="n">
        <v>0.1037304887128828</v>
      </c>
      <c r="J198" t="n">
        <v>0.05181625017701849</v>
      </c>
      <c r="K198" t="n">
        <v>0.1031910889672761</v>
      </c>
      <c r="L198" t="n">
        <v>0.06787510551775872</v>
      </c>
      <c r="M198" t="n">
        <v>0.1026496978401767</v>
      </c>
      <c r="N198" t="n">
        <v>0.02073864926885197</v>
      </c>
      <c r="O198" t="n">
        <v>0.1037304887128828</v>
      </c>
    </row>
    <row r="199" ht="15" customHeight="1">
      <c r="F199" t="n">
        <v>0.02053972701070705</v>
      </c>
      <c r="G199" t="n">
        <v>0.1045104171994458</v>
      </c>
      <c r="J199" t="n">
        <v>0.05121537401425891</v>
      </c>
      <c r="K199" t="n">
        <v>0.1039669618166541</v>
      </c>
      <c r="L199" t="n">
        <v>0.06717453863865125</v>
      </c>
      <c r="M199" t="n">
        <v>0.1034215000795765</v>
      </c>
      <c r="N199" t="n">
        <v>0.02053972701070705</v>
      </c>
      <c r="O199" t="n">
        <v>0.1045104171994458</v>
      </c>
    </row>
    <row r="200" ht="15" customHeight="1">
      <c r="F200" t="n">
        <v>0.02049966110181672</v>
      </c>
      <c r="G200" t="n">
        <v>0.1052903456860088</v>
      </c>
      <c r="J200" t="n">
        <v>0.05058992277936988</v>
      </c>
      <c r="K200" t="n">
        <v>0.1047428346660321</v>
      </c>
      <c r="L200" t="n">
        <v>0.0670561614874467</v>
      </c>
      <c r="M200" t="n">
        <v>0.1041933023189763</v>
      </c>
      <c r="N200" t="n">
        <v>0.02049966110181672</v>
      </c>
      <c r="O200" t="n">
        <v>0.1052903456860088</v>
      </c>
    </row>
    <row r="201" ht="15" customHeight="1">
      <c r="F201" t="n">
        <v>0.02021681495229791</v>
      </c>
      <c r="G201" t="n">
        <v>0.1060702741725719</v>
      </c>
      <c r="J201" t="n">
        <v>0.05003903010778846</v>
      </c>
      <c r="K201" t="n">
        <v>0.1055187075154101</v>
      </c>
      <c r="L201" t="n">
        <v>0.06551940608657841</v>
      </c>
      <c r="M201" t="n">
        <v>0.1049651045583762</v>
      </c>
      <c r="N201" t="n">
        <v>0.02021681495229791</v>
      </c>
      <c r="O201" t="n">
        <v>0.1060702741725719</v>
      </c>
    </row>
    <row r="202" ht="15" customHeight="1">
      <c r="F202" t="n">
        <v>0.01979831256483487</v>
      </c>
      <c r="G202" t="n">
        <v>0.1068502026591349</v>
      </c>
      <c r="J202" t="n">
        <v>0.04884040379118981</v>
      </c>
      <c r="K202" t="n">
        <v>0.1062945803647882</v>
      </c>
      <c r="L202" t="n">
        <v>0.06526370445848001</v>
      </c>
      <c r="M202" t="n">
        <v>0.105736906797776</v>
      </c>
      <c r="N202" t="n">
        <v>0.01979831256483487</v>
      </c>
      <c r="O202" t="n">
        <v>0.1068502026591349</v>
      </c>
    </row>
    <row r="203" ht="15" customHeight="1">
      <c r="F203" t="n">
        <v>0.01965127794211188</v>
      </c>
      <c r="G203" t="n">
        <v>0.1076301311456979</v>
      </c>
      <c r="J203" t="n">
        <v>0.04779311806842468</v>
      </c>
      <c r="K203" t="n">
        <v>0.1070704532141662</v>
      </c>
      <c r="L203" t="n">
        <v>0.06378804405799721</v>
      </c>
      <c r="M203" t="n">
        <v>0.1065087090371758</v>
      </c>
      <c r="N203" t="n">
        <v>0.01965127794211188</v>
      </c>
      <c r="O203" t="n">
        <v>0.1076301311456979</v>
      </c>
    </row>
    <row r="204" ht="15" customHeight="1">
      <c r="F204" t="n">
        <v>0.0191828350868132</v>
      </c>
      <c r="G204" t="n">
        <v>0.108410059632261</v>
      </c>
      <c r="J204" t="n">
        <v>0.04636531103184707</v>
      </c>
      <c r="K204" t="n">
        <v>0.1078463260635442</v>
      </c>
      <c r="L204" t="n">
        <v>0.0629213462857483</v>
      </c>
      <c r="M204" t="n">
        <v>0.1072805112765756</v>
      </c>
      <c r="N204" t="n">
        <v>0.0191828350868132</v>
      </c>
      <c r="O204" t="n">
        <v>0.108410059632261</v>
      </c>
    </row>
    <row r="205" ht="15" customHeight="1">
      <c r="F205" t="n">
        <v>0.01870010800162314</v>
      </c>
      <c r="G205" t="n">
        <v>0.109189988118824</v>
      </c>
      <c r="J205" t="n">
        <v>0.04454123143741714</v>
      </c>
      <c r="K205" t="n">
        <v>0.1086221989129222</v>
      </c>
      <c r="L205" t="n">
        <v>0.0621254103915414</v>
      </c>
      <c r="M205" t="n">
        <v>0.1080523135159755</v>
      </c>
      <c r="N205" t="n">
        <v>0.01870010800162314</v>
      </c>
      <c r="O205" t="n">
        <v>0.109189988118824</v>
      </c>
    </row>
    <row r="206" ht="15" customHeight="1">
      <c r="F206" t="n">
        <v>0.01831022068922593</v>
      </c>
      <c r="G206" t="n">
        <v>0.109969916605387</v>
      </c>
      <c r="J206" t="n">
        <v>0.0427051280410955</v>
      </c>
      <c r="K206" t="n">
        <v>0.1093980717623002</v>
      </c>
      <c r="L206" t="n">
        <v>0.06061893301933224</v>
      </c>
      <c r="M206" t="n">
        <v>0.1088241157553753</v>
      </c>
      <c r="N206" t="n">
        <v>0.01831022068922593</v>
      </c>
      <c r="O206" t="n">
        <v>0.109969916605387</v>
      </c>
    </row>
    <row r="207" ht="15" customHeight="1">
      <c r="F207" t="n">
        <v>0.01802029715230588</v>
      </c>
      <c r="G207" t="n">
        <v>0.11074984509195</v>
      </c>
      <c r="J207" t="n">
        <v>0.0406412495988423</v>
      </c>
      <c r="K207" t="n">
        <v>0.1101739446116782</v>
      </c>
      <c r="L207" t="n">
        <v>0.05922061081307634</v>
      </c>
      <c r="M207" t="n">
        <v>0.1095959179947751</v>
      </c>
      <c r="N207" t="n">
        <v>0.01802029715230588</v>
      </c>
      <c r="O207" t="n">
        <v>0.11074984509195</v>
      </c>
    </row>
    <row r="208" ht="15" customHeight="1">
      <c r="F208" t="n">
        <v>0.01753746139354724</v>
      </c>
      <c r="G208" t="n">
        <v>0.1115297735785131</v>
      </c>
      <c r="J208" t="n">
        <v>0.03903384486661785</v>
      </c>
      <c r="K208" t="n">
        <v>0.1109498174610563</v>
      </c>
      <c r="L208" t="n">
        <v>0.05774914041672929</v>
      </c>
      <c r="M208" t="n">
        <v>0.1103677202341749</v>
      </c>
      <c r="N208" t="n">
        <v>0.01753746139354724</v>
      </c>
      <c r="O208" t="n">
        <v>0.1115297735785131</v>
      </c>
    </row>
    <row r="209" ht="15" customHeight="1">
      <c r="F209" t="n">
        <v>0.01726883741563433</v>
      </c>
      <c r="G209" t="n">
        <v>0.1123097020650761</v>
      </c>
      <c r="J209" t="n">
        <v>0.03686716260038253</v>
      </c>
      <c r="K209" t="n">
        <v>0.1117256903104343</v>
      </c>
      <c r="L209" t="n">
        <v>0.0569232184742467</v>
      </c>
      <c r="M209" t="n">
        <v>0.1111395224735748</v>
      </c>
      <c r="N209" t="n">
        <v>0.01726883741563433</v>
      </c>
      <c r="O209" t="n">
        <v>0.1123097020650761</v>
      </c>
    </row>
    <row r="210" ht="15" customHeight="1">
      <c r="F210" t="n">
        <v>0.01702154922125138</v>
      </c>
      <c r="G210" t="n">
        <v>0.1130896305516391</v>
      </c>
      <c r="J210" t="n">
        <v>0.03472545155609677</v>
      </c>
      <c r="K210" t="n">
        <v>0.1125015631598123</v>
      </c>
      <c r="L210" t="n">
        <v>0.05536154162958407</v>
      </c>
      <c r="M210" t="n">
        <v>0.1119113247129746</v>
      </c>
      <c r="N210" t="n">
        <v>0.01702154922125138</v>
      </c>
      <c r="O210" t="n">
        <v>0.1130896305516391</v>
      </c>
    </row>
    <row r="211" ht="15" customHeight="1">
      <c r="F211" t="n">
        <v>0.01650272081308267</v>
      </c>
      <c r="G211" t="n">
        <v>0.1138695590382021</v>
      </c>
      <c r="J211" t="n">
        <v>0.03269296048972076</v>
      </c>
      <c r="K211" t="n">
        <v>0.1132774360091903</v>
      </c>
      <c r="L211" t="n">
        <v>0.05378280652669704</v>
      </c>
      <c r="M211" t="n">
        <v>0.1126831269523744</v>
      </c>
      <c r="N211" t="n">
        <v>0.01650272081308267</v>
      </c>
      <c r="O211" t="n">
        <v>0.1138695590382021</v>
      </c>
    </row>
    <row r="212" ht="15" customHeight="1">
      <c r="F212" t="n">
        <v>0.01631947619381249</v>
      </c>
      <c r="G212" t="n">
        <v>0.1146494875247652</v>
      </c>
      <c r="J212" t="n">
        <v>0.03145393815721492</v>
      </c>
      <c r="K212" t="n">
        <v>0.1140533088585683</v>
      </c>
      <c r="L212" t="n">
        <v>0.05290570980954112</v>
      </c>
      <c r="M212" t="n">
        <v>0.1134549291917742</v>
      </c>
      <c r="N212" t="n">
        <v>0.01631947619381249</v>
      </c>
      <c r="O212" t="n">
        <v>0.1146494875247652</v>
      </c>
    </row>
    <row r="213" ht="15" customHeight="1">
      <c r="F213" t="n">
        <v>0.01617893936612513</v>
      </c>
      <c r="G213" t="n">
        <v>0.1154294160113282</v>
      </c>
      <c r="J213" t="n">
        <v>0.03029263331453957</v>
      </c>
      <c r="K213" t="n">
        <v>0.1148291817079463</v>
      </c>
      <c r="L213" t="n">
        <v>0.05034894812207202</v>
      </c>
      <c r="M213" t="n">
        <v>0.1142267314311741</v>
      </c>
      <c r="N213" t="n">
        <v>0.01617893936612513</v>
      </c>
      <c r="O213" t="n">
        <v>0.1154294160113282</v>
      </c>
    </row>
    <row r="214" ht="15" customHeight="1">
      <c r="F214" t="n">
        <v>0.01578823433270483</v>
      </c>
      <c r="G214" t="n">
        <v>0.1162093444978912</v>
      </c>
      <c r="J214" t="n">
        <v>0.02959329471765501</v>
      </c>
      <c r="K214" t="n">
        <v>0.1156050545573244</v>
      </c>
      <c r="L214" t="n">
        <v>0.04963121810824506</v>
      </c>
      <c r="M214" t="n">
        <v>0.1149985336705739</v>
      </c>
      <c r="N214" t="n">
        <v>0.01578823433270483</v>
      </c>
      <c r="O214" t="n">
        <v>0.1162093444978912</v>
      </c>
    </row>
    <row r="215" ht="15" customHeight="1">
      <c r="F215" t="n">
        <v>0.01554356282894379</v>
      </c>
      <c r="G215" t="n">
        <v>0.1169892729844543</v>
      </c>
      <c r="J215" t="n">
        <v>0.03004846660681326</v>
      </c>
      <c r="K215" t="n">
        <v>0.1163809274067024</v>
      </c>
      <c r="L215" t="n">
        <v>0.04847121641201618</v>
      </c>
      <c r="M215" t="n">
        <v>0.1157703359099737</v>
      </c>
      <c r="N215" t="n">
        <v>0.01554356282894379</v>
      </c>
      <c r="O215" t="n">
        <v>0.1169892729844543</v>
      </c>
    </row>
    <row r="216" ht="15" customHeight="1">
      <c r="F216" t="n">
        <v>0.01540514818967506</v>
      </c>
      <c r="G216" t="n">
        <v>0.1177692014710173</v>
      </c>
      <c r="J216" t="n">
        <v>0.02956274114579641</v>
      </c>
      <c r="K216" t="n">
        <v>0.1171568002560804</v>
      </c>
      <c r="L216" t="n">
        <v>0.04738763967734061</v>
      </c>
      <c r="M216" t="n">
        <v>0.1165421381493735</v>
      </c>
      <c r="N216" t="n">
        <v>0.01540514818967506</v>
      </c>
      <c r="O216" t="n">
        <v>0.1177692014710173</v>
      </c>
    </row>
    <row r="217" ht="15" customHeight="1">
      <c r="F217" t="n">
        <v>0.01526861916219095</v>
      </c>
      <c r="G217" t="n">
        <v>0.1185491299575803</v>
      </c>
      <c r="J217" t="n">
        <v>0.029579646443611</v>
      </c>
      <c r="K217" t="n">
        <v>0.1179326731054584</v>
      </c>
      <c r="L217" t="n">
        <v>0.04519918454817418</v>
      </c>
      <c r="M217" t="n">
        <v>0.1173139403887733</v>
      </c>
      <c r="N217" t="n">
        <v>0.01526861916219095</v>
      </c>
      <c r="O217" t="n">
        <v>0.1185491299575803</v>
      </c>
    </row>
    <row r="218" ht="15" customHeight="1">
      <c r="F218" t="n">
        <v>0.01533401651842121</v>
      </c>
      <c r="G218" t="n">
        <v>0.1193290584441433</v>
      </c>
      <c r="J218" t="n">
        <v>0.02939914615268738</v>
      </c>
      <c r="K218" t="n">
        <v>0.1187085459548364</v>
      </c>
      <c r="L218" t="n">
        <v>0.04462454766847229</v>
      </c>
      <c r="M218" t="n">
        <v>0.1180857426281732</v>
      </c>
      <c r="N218" t="n">
        <v>0.01533401651842121</v>
      </c>
      <c r="O218" t="n">
        <v>0.1193290584441433</v>
      </c>
    </row>
    <row r="219" ht="15" customHeight="1">
      <c r="F219" t="n">
        <v>0.01530138103029553</v>
      </c>
      <c r="G219" t="n">
        <v>0.1201089869307064</v>
      </c>
      <c r="J219" t="n">
        <v>0.02932120392545587</v>
      </c>
      <c r="K219" t="n">
        <v>0.1194844188042144</v>
      </c>
      <c r="L219" t="n">
        <v>0.04418242568219072</v>
      </c>
      <c r="M219" t="n">
        <v>0.118857544867573</v>
      </c>
      <c r="N219" t="n">
        <v>0.01530138103029553</v>
      </c>
      <c r="O219" t="n">
        <v>0.1201089869307064</v>
      </c>
    </row>
    <row r="220" ht="15" customHeight="1">
      <c r="F220" t="n">
        <v>0.01487075346974365</v>
      </c>
      <c r="G220" t="n">
        <v>0.1208889154172694</v>
      </c>
      <c r="J220" t="n">
        <v>0.02904578341434683</v>
      </c>
      <c r="K220" t="n">
        <v>0.1202602916535924</v>
      </c>
      <c r="L220" t="n">
        <v>0.04316792847308731</v>
      </c>
      <c r="M220" t="n">
        <v>0.1196293471069728</v>
      </c>
      <c r="N220" t="n">
        <v>0.01487075346974365</v>
      </c>
      <c r="O220" t="n">
        <v>0.1208889154172694</v>
      </c>
    </row>
    <row r="221" ht="15" customHeight="1">
      <c r="F221" t="n">
        <v>0.01504217460869527</v>
      </c>
      <c r="G221" t="n">
        <v>0.1216688439038324</v>
      </c>
      <c r="J221" t="n">
        <v>0.02897284827179061</v>
      </c>
      <c r="K221" t="n">
        <v>0.1210361645029705</v>
      </c>
      <c r="L221" t="n">
        <v>0.0425707796195679</v>
      </c>
      <c r="M221" t="n">
        <v>0.1204011493463726</v>
      </c>
      <c r="N221" t="n">
        <v>0.01504217460869527</v>
      </c>
      <c r="O221" t="n">
        <v>0.1216688439038324</v>
      </c>
    </row>
    <row r="222" ht="15" customHeight="1">
      <c r="F222" t="n">
        <v>0.01491568521908013</v>
      </c>
      <c r="G222" t="n">
        <v>0.1224487723903955</v>
      </c>
      <c r="J222" t="n">
        <v>0.0289023621502176</v>
      </c>
      <c r="K222" t="n">
        <v>0.1218120373523485</v>
      </c>
      <c r="L222" t="n">
        <v>0.04077504342885174</v>
      </c>
      <c r="M222" t="n">
        <v>0.1211729515857725</v>
      </c>
      <c r="N222" t="n">
        <v>0.01491568521908013</v>
      </c>
      <c r="O222" t="n">
        <v>0.1224487723903955</v>
      </c>
    </row>
    <row r="223" ht="15" customHeight="1">
      <c r="F223" t="n">
        <v>0.01459132607282793</v>
      </c>
      <c r="G223" t="n">
        <v>0.1232287008769585</v>
      </c>
      <c r="J223" t="n">
        <v>0.02883428870205809</v>
      </c>
      <c r="K223" t="n">
        <v>0.1225879102017265</v>
      </c>
      <c r="L223" t="n">
        <v>0.04088151582378974</v>
      </c>
      <c r="M223" t="n">
        <v>0.1219447538251723</v>
      </c>
      <c r="N223" t="n">
        <v>0.01459132607282793</v>
      </c>
      <c r="O223" t="n">
        <v>0.1232287008769585</v>
      </c>
    </row>
    <row r="224" ht="15" customHeight="1">
      <c r="F224" t="n">
        <v>0.0145691379418684</v>
      </c>
      <c r="G224" t="n">
        <v>0.1240086293635215</v>
      </c>
      <c r="J224" t="n">
        <v>0.02876859157974246</v>
      </c>
      <c r="K224" t="n">
        <v>0.1233637830511045</v>
      </c>
      <c r="L224" t="n">
        <v>0.03909099272723221</v>
      </c>
      <c r="M224" t="n">
        <v>0.1227165560645721</v>
      </c>
      <c r="N224" t="n">
        <v>0.0145691379418684</v>
      </c>
      <c r="O224" t="n">
        <v>0.1240086293635215</v>
      </c>
    </row>
    <row r="225" ht="15" customHeight="1">
      <c r="F225" t="n">
        <v>0.01444916159813124</v>
      </c>
      <c r="G225" t="n">
        <v>0.1247885578500845</v>
      </c>
      <c r="J225" t="n">
        <v>0.02910523443570109</v>
      </c>
      <c r="K225" t="n">
        <v>0.1241396559004825</v>
      </c>
      <c r="L225" t="n">
        <v>0.03850427006202983</v>
      </c>
      <c r="M225" t="n">
        <v>0.1234883583039719</v>
      </c>
      <c r="N225" t="n">
        <v>0.01444916159813124</v>
      </c>
      <c r="O225" t="n">
        <v>0.1247885578500845</v>
      </c>
    </row>
    <row r="226" ht="15" customHeight="1">
      <c r="F226" t="n">
        <v>0.0141314378135462</v>
      </c>
      <c r="G226" t="n">
        <v>0.1255684863366476</v>
      </c>
      <c r="J226" t="n">
        <v>0.02914418092236429</v>
      </c>
      <c r="K226" t="n">
        <v>0.1249155287498605</v>
      </c>
      <c r="L226" t="n">
        <v>0.03772214375103322</v>
      </c>
      <c r="M226" t="n">
        <v>0.1242601605433718</v>
      </c>
      <c r="N226" t="n">
        <v>0.0141314378135462</v>
      </c>
      <c r="O226" t="n">
        <v>0.1255684863366476</v>
      </c>
    </row>
    <row r="227" ht="15" customHeight="1">
      <c r="F227" t="n">
        <v>0.01401600736004296</v>
      </c>
      <c r="G227" t="n">
        <v>0.1263484148232106</v>
      </c>
      <c r="J227" t="n">
        <v>0.02868539469216244</v>
      </c>
      <c r="K227" t="n">
        <v>0.1256914015992386</v>
      </c>
      <c r="L227" t="n">
        <v>0.03754540971709303</v>
      </c>
      <c r="M227" t="n">
        <v>0.1250319627827716</v>
      </c>
      <c r="N227" t="n">
        <v>0.01401600736004296</v>
      </c>
      <c r="O227" t="n">
        <v>0.1263484148232106</v>
      </c>
    </row>
    <row r="228" ht="15" customHeight="1">
      <c r="F228" t="n">
        <v>0.01390291100955128</v>
      </c>
      <c r="G228" t="n">
        <v>0.1271283433097736</v>
      </c>
      <c r="J228" t="n">
        <v>0.02872883939752585</v>
      </c>
      <c r="K228" t="n">
        <v>0.1264672744486166</v>
      </c>
      <c r="L228" t="n">
        <v>0.03597486388305982</v>
      </c>
      <c r="M228" t="n">
        <v>0.1258037650221714</v>
      </c>
      <c r="N228" t="n">
        <v>0.01390291100955128</v>
      </c>
      <c r="O228" t="n">
        <v>0.1271283433097736</v>
      </c>
    </row>
    <row r="229" ht="15" customHeight="1">
      <c r="F229" t="n">
        <v>0.01409218953400083</v>
      </c>
      <c r="G229" t="n">
        <v>0.1279082717963367</v>
      </c>
      <c r="J229" t="n">
        <v>0.02877447869088492</v>
      </c>
      <c r="K229" t="n">
        <v>0.1272431472979946</v>
      </c>
      <c r="L229" t="n">
        <v>0.03531130217178413</v>
      </c>
      <c r="M229" t="n">
        <v>0.1265755672615713</v>
      </c>
      <c r="N229" t="n">
        <v>0.01409218953400083</v>
      </c>
      <c r="O229" t="n">
        <v>0.1279082717963367</v>
      </c>
    </row>
    <row r="230" ht="15" customHeight="1">
      <c r="F230" t="n">
        <v>0.01388388370532137</v>
      </c>
      <c r="G230" t="n">
        <v>0.1286882002828997</v>
      </c>
      <c r="J230" t="n">
        <v>0.02882227622466998</v>
      </c>
      <c r="K230" t="n">
        <v>0.1280190201473726</v>
      </c>
      <c r="L230" t="n">
        <v>0.03475552050611663</v>
      </c>
      <c r="M230" t="n">
        <v>0.1273473695009711</v>
      </c>
      <c r="N230" t="n">
        <v>0.01388388370532137</v>
      </c>
      <c r="O230" t="n">
        <v>0.1286882002828997</v>
      </c>
    </row>
    <row r="231" ht="15" customHeight="1">
      <c r="F231" t="n">
        <v>0.01367803429544261</v>
      </c>
      <c r="G231" t="n">
        <v>0.1294681287694627</v>
      </c>
      <c r="J231" t="n">
        <v>0.02897219565131134</v>
      </c>
      <c r="K231" t="n">
        <v>0.1287948929967506</v>
      </c>
      <c r="L231" t="n">
        <v>0.03420831480890796</v>
      </c>
      <c r="M231" t="n">
        <v>0.1281191717403709</v>
      </c>
      <c r="N231" t="n">
        <v>0.01367803429544261</v>
      </c>
      <c r="O231" t="n">
        <v>0.1294681287694627</v>
      </c>
    </row>
    <row r="232" ht="15" customHeight="1">
      <c r="F232" t="n">
        <v>0.01377468207629425</v>
      </c>
      <c r="G232" t="n">
        <v>0.1302480572560258</v>
      </c>
      <c r="J232" t="n">
        <v>0.02902420062323943</v>
      </c>
      <c r="K232" t="n">
        <v>0.1295707658461286</v>
      </c>
      <c r="L232" t="n">
        <v>0.0338704810030086</v>
      </c>
      <c r="M232" t="n">
        <v>0.1288909739797707</v>
      </c>
      <c r="N232" t="n">
        <v>0.01377468207629425</v>
      </c>
      <c r="O232" t="n">
        <v>0.1302480572560258</v>
      </c>
    </row>
    <row r="233" ht="15" customHeight="1">
      <c r="F233" t="n">
        <v>0.01337386781980601</v>
      </c>
      <c r="G233" t="n">
        <v>0.1310279857425888</v>
      </c>
      <c r="J233" t="n">
        <v>0.02897825479288452</v>
      </c>
      <c r="K233" t="n">
        <v>0.1303466386955066</v>
      </c>
      <c r="L233" t="n">
        <v>0.03264281501126925</v>
      </c>
      <c r="M233" t="n">
        <v>0.1296627762191706</v>
      </c>
      <c r="N233" t="n">
        <v>0.01337386781980601</v>
      </c>
      <c r="O233" t="n">
        <v>0.1310279857425888</v>
      </c>
    </row>
    <row r="234" ht="15" customHeight="1">
      <c r="F234" t="n">
        <v>0.01337563229790761</v>
      </c>
      <c r="G234" t="n">
        <v>0.1318079142291518</v>
      </c>
      <c r="J234" t="n">
        <v>0.02853432181267701</v>
      </c>
      <c r="K234" t="n">
        <v>0.1311225115448847</v>
      </c>
      <c r="L234" t="n">
        <v>0.0324261127565405</v>
      </c>
      <c r="M234" t="n">
        <v>0.1304345784585704</v>
      </c>
      <c r="N234" t="n">
        <v>0.01337563229790761</v>
      </c>
      <c r="O234" t="n">
        <v>0.1318079142291518</v>
      </c>
    </row>
    <row r="235" ht="15" customHeight="1">
      <c r="F235" t="n">
        <v>0.01318001628252882</v>
      </c>
      <c r="G235" t="n">
        <v>0.1325878427157148</v>
      </c>
      <c r="J235" t="n">
        <v>0.02879236533504728</v>
      </c>
      <c r="K235" t="n">
        <v>0.1318983843942627</v>
      </c>
      <c r="L235" t="n">
        <v>0.03162117016167293</v>
      </c>
      <c r="M235" t="n">
        <v>0.1312063806979702</v>
      </c>
      <c r="N235" t="n">
        <v>0.01318001628252882</v>
      </c>
      <c r="O235" t="n">
        <v>0.1325878427157148</v>
      </c>
    </row>
    <row r="236" ht="15" customHeight="1">
      <c r="F236" t="n">
        <v>0.01318706054559929</v>
      </c>
      <c r="G236" t="n">
        <v>0.1333677712022779</v>
      </c>
      <c r="J236" t="n">
        <v>0.02865234901242561</v>
      </c>
      <c r="K236" t="n">
        <v>0.1326742572436407</v>
      </c>
      <c r="L236" t="n">
        <v>0.03052878314951718</v>
      </c>
      <c r="M236" t="n">
        <v>0.13197818293737</v>
      </c>
      <c r="N236" t="n">
        <v>0.01318706054559929</v>
      </c>
      <c r="O236" t="n">
        <v>0.1333677712022779</v>
      </c>
    </row>
    <row r="237" ht="15" customHeight="1">
      <c r="F237" t="n">
        <v>0.01329680585904876</v>
      </c>
      <c r="G237" t="n">
        <v>0.1341476996888409</v>
      </c>
      <c r="J237" t="n">
        <v>0.02821423649724242</v>
      </c>
      <c r="K237" t="n">
        <v>0.1334501300930187</v>
      </c>
      <c r="L237" t="n">
        <v>0.02974974764292376</v>
      </c>
      <c r="M237" t="n">
        <v>0.1327499851767699</v>
      </c>
      <c r="N237" t="n">
        <v>0.01329680585904876</v>
      </c>
      <c r="O237" t="n">
        <v>0.1341476996888409</v>
      </c>
    </row>
    <row r="238" ht="15" customHeight="1">
      <c r="F238" t="n">
        <v>0.01310929299480695</v>
      </c>
      <c r="G238" t="n">
        <v>0.1349276281754039</v>
      </c>
      <c r="J238" t="n">
        <v>0.02867799144192801</v>
      </c>
      <c r="K238" t="n">
        <v>0.1342260029423967</v>
      </c>
      <c r="L238" t="n">
        <v>0.02898485956474339</v>
      </c>
      <c r="M238" t="n">
        <v>0.1335217874161697</v>
      </c>
      <c r="N238" t="n">
        <v>0.01310929299480695</v>
      </c>
      <c r="O238" t="n">
        <v>0.1349276281754039</v>
      </c>
    </row>
    <row r="239" ht="15" customHeight="1">
      <c r="F239" t="n">
        <v>0.01302456272480357</v>
      </c>
      <c r="G239" t="n">
        <v>0.135707556661967</v>
      </c>
      <c r="J239" t="n">
        <v>0.02824357749891271</v>
      </c>
      <c r="K239" t="n">
        <v>0.1350018757917748</v>
      </c>
      <c r="L239" t="n">
        <v>0.02893491483782656</v>
      </c>
      <c r="M239" t="n">
        <v>0.1342935896555695</v>
      </c>
      <c r="N239" t="n">
        <v>0.01302456272480357</v>
      </c>
      <c r="O239" t="n">
        <v>0.135707556661967</v>
      </c>
    </row>
    <row r="240" ht="15" customHeight="1">
      <c r="F240" t="n">
        <v>0.01304265582096836</v>
      </c>
      <c r="G240" t="n">
        <v>0.13648748514853</v>
      </c>
      <c r="J240" t="n">
        <v>0.02831095832062694</v>
      </c>
      <c r="K240" t="n">
        <v>0.1357777486411528</v>
      </c>
      <c r="L240" t="n">
        <v>0.02840070938502404</v>
      </c>
      <c r="M240" t="n">
        <v>0.1350653918949693</v>
      </c>
      <c r="N240" t="n">
        <v>0.01304265582096836</v>
      </c>
      <c r="O240" t="n">
        <v>0.13648748514853</v>
      </c>
    </row>
    <row r="241" ht="15" customHeight="1">
      <c r="F241" t="n">
        <v>0.01296361305523103</v>
      </c>
      <c r="G241" t="n">
        <v>0.137267413635093</v>
      </c>
      <c r="J241" t="n">
        <v>0.02868009755950104</v>
      </c>
      <c r="K241" t="n">
        <v>0.1365536214905308</v>
      </c>
      <c r="L241" t="n">
        <v>0.0279830391291862</v>
      </c>
      <c r="M241" t="n">
        <v>0.1358371941343691</v>
      </c>
      <c r="N241" t="n">
        <v>0.01296361305523103</v>
      </c>
      <c r="O241" t="n">
        <v>0.137267413635093</v>
      </c>
    </row>
    <row r="242" ht="15" customHeight="1">
      <c r="F242" t="n">
        <v>0.0125874751995213</v>
      </c>
      <c r="G242" t="n">
        <v>0.138047342121656</v>
      </c>
      <c r="J242" t="n">
        <v>0.02845095886796534</v>
      </c>
      <c r="K242" t="n">
        <v>0.1373294943399088</v>
      </c>
      <c r="L242" t="n">
        <v>0.02708269999316382</v>
      </c>
      <c r="M242" t="n">
        <v>0.136608996373769</v>
      </c>
      <c r="N242" t="n">
        <v>0.0125874751995213</v>
      </c>
      <c r="O242" t="n">
        <v>0.138047342121656</v>
      </c>
    </row>
    <row r="243" ht="15" customHeight="1">
      <c r="F243" t="n">
        <v>0.01271428302576885</v>
      </c>
      <c r="G243" t="n">
        <v>0.1388272706082191</v>
      </c>
      <c r="J243" t="n">
        <v>0.02832350589845017</v>
      </c>
      <c r="K243" t="n">
        <v>0.1381053671892868</v>
      </c>
      <c r="L243" t="n">
        <v>0.02630048789980749</v>
      </c>
      <c r="M243" t="n">
        <v>0.1373807986131688</v>
      </c>
      <c r="N243" t="n">
        <v>0.01271428302576885</v>
      </c>
      <c r="O243" t="n">
        <v>0.1388272706082191</v>
      </c>
    </row>
    <row r="244" ht="15" customHeight="1">
      <c r="F244" t="n">
        <v>0.01244407730590346</v>
      </c>
      <c r="G244" t="n">
        <v>0.1396071990947821</v>
      </c>
      <c r="J244" t="n">
        <v>0.02789770230338592</v>
      </c>
      <c r="K244" t="n">
        <v>0.1388812400386648</v>
      </c>
      <c r="L244" t="n">
        <v>0.02533719877196766</v>
      </c>
      <c r="M244" t="n">
        <v>0.1381526008525686</v>
      </c>
      <c r="N244" t="n">
        <v>0.01244407730590346</v>
      </c>
      <c r="O244" t="n">
        <v>0.1396071990947821</v>
      </c>
    </row>
    <row r="245" ht="15" customHeight="1">
      <c r="F245" t="n">
        <v>0.01267689881185481</v>
      </c>
      <c r="G245" t="n">
        <v>0.1403871275813451</v>
      </c>
      <c r="J245" t="n">
        <v>0.02797351173520293</v>
      </c>
      <c r="K245" t="n">
        <v>0.1396571128880428</v>
      </c>
      <c r="L245" t="n">
        <v>0.02549362853249515</v>
      </c>
      <c r="M245" t="n">
        <v>0.1389244030919684</v>
      </c>
      <c r="N245" t="n">
        <v>0.01267689881185481</v>
      </c>
      <c r="O245" t="n">
        <v>0.1403871275813451</v>
      </c>
    </row>
    <row r="246" ht="15" customHeight="1">
      <c r="F246" t="n">
        <v>0.01241278831555263</v>
      </c>
      <c r="G246" t="n">
        <v>0.1411670560679081</v>
      </c>
      <c r="J246" t="n">
        <v>0.02795089784633153</v>
      </c>
      <c r="K246" t="n">
        <v>0.1404329857374209</v>
      </c>
      <c r="L246" t="n">
        <v>0.02517057310424042</v>
      </c>
      <c r="M246" t="n">
        <v>0.1396962053313683</v>
      </c>
      <c r="N246" t="n">
        <v>0.01241278831555263</v>
      </c>
      <c r="O246" t="n">
        <v>0.1411670560679081</v>
      </c>
    </row>
    <row r="247" ht="15" customHeight="1">
      <c r="F247" t="n">
        <v>0.01245178658892664</v>
      </c>
      <c r="G247" t="n">
        <v>0.1419469845544712</v>
      </c>
      <c r="J247" t="n">
        <v>0.02852982428920209</v>
      </c>
      <c r="K247" t="n">
        <v>0.1412088585867989</v>
      </c>
      <c r="L247" t="n">
        <v>0.0239688284100541</v>
      </c>
      <c r="M247" t="n">
        <v>0.1404680075707681</v>
      </c>
      <c r="N247" t="n">
        <v>0.01245178658892664</v>
      </c>
      <c r="O247" t="n">
        <v>0.1419469845544712</v>
      </c>
    </row>
    <row r="248" ht="15" customHeight="1">
      <c r="F248" t="n">
        <v>0.01249393440390655</v>
      </c>
      <c r="G248" t="n">
        <v>0.1427269130410342</v>
      </c>
      <c r="J248" t="n">
        <v>0.02811025471624495</v>
      </c>
      <c r="K248" t="n">
        <v>0.1419847314361769</v>
      </c>
      <c r="L248" t="n">
        <v>0.02338919037278669</v>
      </c>
      <c r="M248" t="n">
        <v>0.1412398098101679</v>
      </c>
      <c r="N248" t="n">
        <v>0.01249393440390655</v>
      </c>
      <c r="O248" t="n">
        <v>0.1427269130410342</v>
      </c>
    </row>
    <row r="249" ht="15" customHeight="1">
      <c r="F249" t="n">
        <v>0.01213927253242207</v>
      </c>
      <c r="G249" t="n">
        <v>0.1435068415275972</v>
      </c>
      <c r="J249" t="n">
        <v>0.0282921527798905</v>
      </c>
      <c r="K249" t="n">
        <v>0.1427606042855549</v>
      </c>
      <c r="L249" t="n">
        <v>0.02373245491528903</v>
      </c>
      <c r="M249" t="n">
        <v>0.1420116120495677</v>
      </c>
      <c r="N249" t="n">
        <v>0.01213927253242207</v>
      </c>
      <c r="O249" t="n">
        <v>0.1435068415275972</v>
      </c>
    </row>
    <row r="250" ht="15" customHeight="1">
      <c r="F250" t="n">
        <v>0.01228784174640295</v>
      </c>
      <c r="G250" t="n">
        <v>0.1442867700141603</v>
      </c>
      <c r="J250" t="n">
        <v>0.02837548213256905</v>
      </c>
      <c r="K250" t="n">
        <v>0.1435364771349329</v>
      </c>
      <c r="L250" t="n">
        <v>0.02329941796041146</v>
      </c>
      <c r="M250" t="n">
        <v>0.1427834142889676</v>
      </c>
      <c r="N250" t="n">
        <v>0.01228784174640295</v>
      </c>
      <c r="O250" t="n">
        <v>0.1442867700141603</v>
      </c>
    </row>
    <row r="251" ht="15" customHeight="1">
      <c r="F251" t="n">
        <v>0.01233968281777887</v>
      </c>
      <c r="G251" t="n">
        <v>0.1450666985007233</v>
      </c>
      <c r="J251" t="n">
        <v>0.02806020642671095</v>
      </c>
      <c r="K251" t="n">
        <v>0.1443123499843109</v>
      </c>
      <c r="L251" t="n">
        <v>0.02189087543100487</v>
      </c>
      <c r="M251" t="n">
        <v>0.1435552165283674</v>
      </c>
      <c r="N251" t="n">
        <v>0.01233968281777887</v>
      </c>
      <c r="O251" t="n">
        <v>0.1450666985007233</v>
      </c>
    </row>
    <row r="252" ht="15" customHeight="1">
      <c r="F252" t="n">
        <v>0.01209483651847958</v>
      </c>
      <c r="G252" t="n">
        <v>0.1458466269872863</v>
      </c>
      <c r="J252" t="n">
        <v>0.02824628931474657</v>
      </c>
      <c r="K252" t="n">
        <v>0.1450882228336889</v>
      </c>
      <c r="L252" t="n">
        <v>0.02240762324991963</v>
      </c>
      <c r="M252" t="n">
        <v>0.1443270187677672</v>
      </c>
      <c r="N252" t="n">
        <v>0.01209483651847958</v>
      </c>
      <c r="O252" t="n">
        <v>0.1458466269872863</v>
      </c>
    </row>
    <row r="253" ht="15" customHeight="1">
      <c r="F253" t="n">
        <v>0.01215334362043478</v>
      </c>
      <c r="G253" t="n">
        <v>0.1466265554738493</v>
      </c>
      <c r="J253" t="n">
        <v>0.02823369444910628</v>
      </c>
      <c r="K253" t="n">
        <v>0.145864095683067</v>
      </c>
      <c r="L253" t="n">
        <v>0.02145045734000645</v>
      </c>
      <c r="M253" t="n">
        <v>0.145098821007167</v>
      </c>
      <c r="N253" t="n">
        <v>0.01215334362043478</v>
      </c>
      <c r="O253" t="n">
        <v>0.1466265554738493</v>
      </c>
    </row>
    <row r="254" ht="15" customHeight="1">
      <c r="F254" t="n">
        <v>0.0121152448955742</v>
      </c>
      <c r="G254" t="n">
        <v>0.1474064839604124</v>
      </c>
      <c r="J254" t="n">
        <v>0.02832238548222038</v>
      </c>
      <c r="K254" t="n">
        <v>0.146639968532445</v>
      </c>
      <c r="L254" t="n">
        <v>0.0214201736241158</v>
      </c>
      <c r="M254" t="n">
        <v>0.1458706232465669</v>
      </c>
      <c r="N254" t="n">
        <v>0.0121152448955742</v>
      </c>
      <c r="O254" t="n">
        <v>0.1474064839604124</v>
      </c>
    </row>
    <row r="255" ht="15" customHeight="1">
      <c r="F255" t="n">
        <v>0.01198058111582755</v>
      </c>
      <c r="G255" t="n">
        <v>0.1481864124469754</v>
      </c>
      <c r="J255" t="n">
        <v>0.02811232606651926</v>
      </c>
      <c r="K255" t="n">
        <v>0.147415841381823</v>
      </c>
      <c r="L255" t="n">
        <v>0.02041756802509853</v>
      </c>
      <c r="M255" t="n">
        <v>0.1466424254859667</v>
      </c>
      <c r="N255" t="n">
        <v>0.01198058111582755</v>
      </c>
      <c r="O255" t="n">
        <v>0.1481864124469754</v>
      </c>
    </row>
    <row r="256" ht="15" customHeight="1">
      <c r="F256" t="n">
        <v>0.01184939305312455</v>
      </c>
      <c r="G256" t="n">
        <v>0.1489663409335384</v>
      </c>
      <c r="J256" t="n">
        <v>0.02790347985443328</v>
      </c>
      <c r="K256" t="n">
        <v>0.148191714231201</v>
      </c>
      <c r="L256" t="n">
        <v>0.02044343646580488</v>
      </c>
      <c r="M256" t="n">
        <v>0.1474142277253665</v>
      </c>
      <c r="N256" t="n">
        <v>0.01184939305312455</v>
      </c>
      <c r="O256" t="n">
        <v>0.1489663409335384</v>
      </c>
    </row>
    <row r="257" ht="15" customHeight="1">
      <c r="F257" t="n">
        <v>0.01212172147939491</v>
      </c>
      <c r="G257" t="n">
        <v>0.1497462694201015</v>
      </c>
      <c r="J257" t="n">
        <v>0.02829581049839272</v>
      </c>
      <c r="K257" t="n">
        <v>0.148967587080579</v>
      </c>
      <c r="L257" t="n">
        <v>0.02069857486908583</v>
      </c>
      <c r="M257" t="n">
        <v>0.1481860299647663</v>
      </c>
      <c r="N257" t="n">
        <v>0.01212172147939491</v>
      </c>
      <c r="O257" t="n">
        <v>0.1497462694201015</v>
      </c>
    </row>
    <row r="258" ht="15" customHeight="1">
      <c r="F258" t="n">
        <v>0.01179760716656836</v>
      </c>
      <c r="G258" t="n">
        <v>0.1505261979066645</v>
      </c>
      <c r="J258" t="n">
        <v>0.02838928165082802</v>
      </c>
      <c r="K258" t="n">
        <v>0.1497434599299571</v>
      </c>
      <c r="L258" t="n">
        <v>0.01998377915779176</v>
      </c>
      <c r="M258" t="n">
        <v>0.1489578322041662</v>
      </c>
      <c r="N258" t="n">
        <v>0.01179760716656836</v>
      </c>
      <c r="O258" t="n">
        <v>0.1505261979066645</v>
      </c>
    </row>
    <row r="259" ht="15" customHeight="1">
      <c r="F259" t="n">
        <v>0.01197709088657462</v>
      </c>
      <c r="G259" t="n">
        <v>0.1513061263932275</v>
      </c>
      <c r="J259" t="n">
        <v>0.02818385696416945</v>
      </c>
      <c r="K259" t="n">
        <v>0.1505193327793351</v>
      </c>
      <c r="L259" t="n">
        <v>0.02059984525477337</v>
      </c>
      <c r="M259" t="n">
        <v>0.149729634443566</v>
      </c>
      <c r="N259" t="n">
        <v>0.01197709088657462</v>
      </c>
      <c r="O259" t="n">
        <v>0.1513061263932275</v>
      </c>
    </row>
    <row r="260" ht="15" customHeight="1">
      <c r="F260" t="n">
        <v>0.01176021341134342</v>
      </c>
      <c r="G260" t="n">
        <v>0.1520860548797905</v>
      </c>
      <c r="J260" t="n">
        <v>0.02767950009084741</v>
      </c>
      <c r="K260" t="n">
        <v>0.1512952056287131</v>
      </c>
      <c r="L260" t="n">
        <v>0.01994756908288114</v>
      </c>
      <c r="M260" t="n">
        <v>0.1505014366829658</v>
      </c>
      <c r="N260" t="n">
        <v>0.01176021341134342</v>
      </c>
      <c r="O260" t="n">
        <v>0.1520860548797905</v>
      </c>
    </row>
    <row r="261" ht="15" customHeight="1">
      <c r="F261" t="n">
        <v>0.01204701551280444</v>
      </c>
      <c r="G261" t="n">
        <v>0.1528659833663536</v>
      </c>
      <c r="J261" t="n">
        <v>0.02767617468329228</v>
      </c>
      <c r="K261" t="n">
        <v>0.1520710784780911</v>
      </c>
      <c r="L261" t="n">
        <v>0.0202277465649659</v>
      </c>
      <c r="M261" t="n">
        <v>0.1512732389223656</v>
      </c>
      <c r="N261" t="n">
        <v>0.01204701551280444</v>
      </c>
      <c r="O261" t="n">
        <v>0.1528659833663536</v>
      </c>
    </row>
    <row r="262" ht="15" customHeight="1">
      <c r="F262" t="n">
        <v>0.01173753796288743</v>
      </c>
      <c r="G262" t="n">
        <v>0.1536459118529166</v>
      </c>
      <c r="J262" t="n">
        <v>0.02767384439393433</v>
      </c>
      <c r="K262" t="n">
        <v>0.1528469513274691</v>
      </c>
      <c r="L262" t="n">
        <v>0.01994117362387798</v>
      </c>
      <c r="M262" t="n">
        <v>0.1520450411617655</v>
      </c>
      <c r="N262" t="n">
        <v>0.01173753796288743</v>
      </c>
      <c r="O262" t="n">
        <v>0.1536459118529166</v>
      </c>
    </row>
    <row r="263" ht="15" customHeight="1">
      <c r="F263" t="n">
        <v>0.01203182153352209</v>
      </c>
      <c r="G263" t="n">
        <v>0.1544258403394796</v>
      </c>
      <c r="J263" t="n">
        <v>0.02817247287520402</v>
      </c>
      <c r="K263" t="n">
        <v>0.1536228241768471</v>
      </c>
      <c r="L263" t="n">
        <v>0.01968864618246813</v>
      </c>
      <c r="M263" t="n">
        <v>0.1528168434011653</v>
      </c>
      <c r="N263" t="n">
        <v>0.01203182153352209</v>
      </c>
      <c r="O263" t="n">
        <v>0.1544258403394796</v>
      </c>
    </row>
    <row r="264" ht="15" customHeight="1">
      <c r="F264" t="n">
        <v>0.01192990699663814</v>
      </c>
      <c r="G264" t="n">
        <v>0.1552057688260426</v>
      </c>
      <c r="J264" t="n">
        <v>0.02797202377953159</v>
      </c>
      <c r="K264" t="n">
        <v>0.1543986970262251</v>
      </c>
      <c r="L264" t="n">
        <v>0.01957096016358695</v>
      </c>
      <c r="M264" t="n">
        <v>0.1535886456405651</v>
      </c>
      <c r="N264" t="n">
        <v>0.01192990699663814</v>
      </c>
      <c r="O264" t="n">
        <v>0.1552057688260426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2023-07-17T18:54:49Z</dcterms:modified>
  <cp:lastModifiedBy>MSI GP66</cp:lastModifiedBy>
</cp:coreProperties>
</file>