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13-63/136 от 14-03-2023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0.547310251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1.60750431187037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0.01383552884441011</v>
      </c>
      <c r="B65" t="n">
        <v>0.01234388589087215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0.001414334083751974</v>
      </c>
      <c r="G66" s="171" t="n">
        <v>0.0007867842421493569</v>
      </c>
      <c r="H66" s="171" t="n"/>
      <c r="J66" s="170" t="n">
        <v>0.004999999999999977</v>
      </c>
      <c r="K66" s="171" t="n">
        <v>0.001062127976190471</v>
      </c>
      <c r="L66" s="172" t="n">
        <v>0.007508544836939246</v>
      </c>
      <c r="M66" s="170" t="n">
        <v>0.0007761733077941985</v>
      </c>
      <c r="N66" s="171" t="n">
        <v>0.001414334083751974</v>
      </c>
      <c r="O66" s="172" t="n">
        <v>0.0007867842421493569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0.002682335762404203</v>
      </c>
      <c r="G67" s="171" t="n">
        <v>0.001573568484298714</v>
      </c>
      <c r="H67" s="171" t="n"/>
      <c r="J67" s="170" t="n">
        <v>0.006835569500795807</v>
      </c>
      <c r="K67" s="171" t="n">
        <v>0.001553245292693695</v>
      </c>
      <c r="L67" s="172" t="n">
        <v>0.01505929139982215</v>
      </c>
      <c r="M67" s="170" t="n">
        <v>0.001552346615588397</v>
      </c>
      <c r="N67" s="171" t="n">
        <v>0.002682335762404203</v>
      </c>
      <c r="O67" s="172" t="n">
        <v>0.001573568484298714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0.003865120137287237</v>
      </c>
      <c r="G68" s="171" t="n">
        <v>0.002360352726448071</v>
      </c>
      <c r="H68" s="171" t="n"/>
      <c r="J68" s="170" t="n">
        <v>0.009662318176452633</v>
      </c>
      <c r="K68" s="171" t="n">
        <v>0.002329867939040543</v>
      </c>
      <c r="L68" s="172" t="n">
        <v>0.02153409656986743</v>
      </c>
      <c r="M68" s="170" t="n">
        <v>0.002328519923382595</v>
      </c>
      <c r="N68" s="171" t="n">
        <v>0.003865120137287237</v>
      </c>
      <c r="O68" s="172" t="n">
        <v>0.002360352726448071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0.005223802309731615</v>
      </c>
      <c r="G69" s="171" t="n">
        <v>0.003147136968597428</v>
      </c>
      <c r="H69" s="171" t="n"/>
      <c r="J69" s="170" t="n">
        <v>0.01241982178189854</v>
      </c>
      <c r="K69" s="171" t="n">
        <v>0.003106490585387391</v>
      </c>
      <c r="L69" s="172" t="n">
        <v>0.02741481722829359</v>
      </c>
      <c r="M69" s="170" t="n">
        <v>0.003104693231176794</v>
      </c>
      <c r="N69" s="171" t="n">
        <v>0.005223802309731615</v>
      </c>
      <c r="O69" s="172" t="n">
        <v>0.003147136968597428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0.003747187499999999</v>
      </c>
      <c r="B70" t="n">
        <v>0.005999999999999998</v>
      </c>
      <c r="F70" s="170" t="n">
        <v>0.005999999999999998</v>
      </c>
      <c r="G70" s="171" t="n">
        <v>0.003747187499999999</v>
      </c>
      <c r="H70" s="171" t="n"/>
      <c r="J70" s="170" t="n">
        <v>0.01537669761380628</v>
      </c>
      <c r="K70" s="171" t="n">
        <v>0.003883113231734239</v>
      </c>
      <c r="L70" s="172" t="n">
        <v>0.0314833102563194</v>
      </c>
      <c r="M70" s="170" t="n">
        <v>0.003880866538970993</v>
      </c>
      <c r="N70" s="171" t="n">
        <v>0.005999999999999998</v>
      </c>
      <c r="O70" s="172" t="n">
        <v>0.003747187499999999</v>
      </c>
    </row>
    <row r="71">
      <c r="F71" s="170" t="n">
        <v>0.007038568971316474</v>
      </c>
      <c r="G71" s="171" t="n">
        <v>0.004720705452896141</v>
      </c>
      <c r="H71" s="171" t="n"/>
      <c r="J71" s="170" t="n">
        <v>0.01850156296884847</v>
      </c>
      <c r="K71" s="171" t="n">
        <v>0.004659735878081086</v>
      </c>
      <c r="L71" s="172" t="n">
        <v>0.03552143253516338</v>
      </c>
      <c r="M71" s="170" t="n">
        <v>0.00465703984676519</v>
      </c>
      <c r="N71" s="171" t="n">
        <v>0.007038568971316474</v>
      </c>
      <c r="O71" s="172" t="n">
        <v>0.004720705452896141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0.008009054112218535</v>
      </c>
      <c r="G72" s="171" t="n">
        <v>0.005507489695045499</v>
      </c>
      <c r="H72" s="171" t="n"/>
      <c r="J72" s="170" t="n">
        <v>0.02066303514369783</v>
      </c>
      <c r="K72" s="171" t="n">
        <v>0.005436358524427934</v>
      </c>
      <c r="L72" s="172" t="n">
        <v>0.03799999999999998</v>
      </c>
      <c r="M72" s="170" t="n">
        <v>0.005159171195652171</v>
      </c>
      <c r="N72" s="171" t="n">
        <v>0.008009054112218535</v>
      </c>
      <c r="O72" s="172" t="n">
        <v>0.005507489695045499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0.008836052822842062</v>
      </c>
      <c r="G73" s="171" t="n">
        <v>0.006294273937194855</v>
      </c>
      <c r="H73" s="171" t="n"/>
      <c r="J73" s="170" t="n">
        <v>0.02332973143502703</v>
      </c>
      <c r="K73" s="171" t="n">
        <v>0.006212981170774782</v>
      </c>
      <c r="L73" s="172" t="n">
        <v>0.04024110063353775</v>
      </c>
      <c r="M73" s="170" t="n">
        <v>0.006209386462353588</v>
      </c>
      <c r="N73" s="171" t="n">
        <v>0.008836052822842062</v>
      </c>
      <c r="O73" s="172" t="n">
        <v>0.006294273937194855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0.009420430115546809</v>
      </c>
      <c r="G74" s="171" t="n">
        <v>0.007081058179344212</v>
      </c>
      <c r="H74" s="171" t="n"/>
      <c r="J74" s="170" t="n">
        <v>0.02497026913950876</v>
      </c>
      <c r="K74" s="171" t="n">
        <v>0.00698960381712163</v>
      </c>
      <c r="L74" s="172" t="n">
        <v>0.04244503523251952</v>
      </c>
      <c r="M74" s="170" t="n">
        <v>0.006985559770147786</v>
      </c>
      <c r="N74" s="171" t="n">
        <v>0.009420430115546809</v>
      </c>
      <c r="O74" s="172" t="n">
        <v>0.007081058179344212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0.01036305100269253</v>
      </c>
      <c r="G75" s="171" t="n">
        <v>0.007867842421493569</v>
      </c>
      <c r="H75" s="171" t="n"/>
      <c r="J75" s="170" t="n">
        <v>0.0268532655538157</v>
      </c>
      <c r="K75" s="171" t="n">
        <v>0.007766226463468477</v>
      </c>
      <c r="L75" s="172" t="n">
        <v>0.04370153213142014</v>
      </c>
      <c r="M75" s="170" t="n">
        <v>0.007761733077941985</v>
      </c>
      <c r="N75" s="171" t="n">
        <v>0.01036305100269253</v>
      </c>
      <c r="O75" s="172" t="n">
        <v>0.007867842421493569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0.01086478049663896</v>
      </c>
      <c r="G76" s="171" t="n">
        <v>0.008654626663642926</v>
      </c>
      <c r="H76" s="171" t="n"/>
      <c r="J76" s="170" t="n">
        <v>0.02904733797462047</v>
      </c>
      <c r="K76" s="171" t="n">
        <v>0.008542849109815325</v>
      </c>
      <c r="L76" s="172" t="n">
        <v>0.04504640869277388</v>
      </c>
      <c r="M76" s="170" t="n">
        <v>0.008537906385736182</v>
      </c>
      <c r="N76" s="171" t="n">
        <v>0.01086478049663896</v>
      </c>
      <c r="O76" s="172" t="n">
        <v>0.008654626663642926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0.01152648360974584</v>
      </c>
      <c r="G77" t="n">
        <v>0.009441410905792282</v>
      </c>
      <c r="J77" t="n">
        <v>0.03000290246102022</v>
      </c>
      <c r="K77" t="n">
        <v>0.009104834877361046</v>
      </c>
      <c r="L77" t="n">
        <v>0.04617027607763036</v>
      </c>
      <c r="M77" t="n">
        <v>0.008954900693045834</v>
      </c>
      <c r="N77" t="n">
        <v>0.01152648360974584</v>
      </c>
      <c r="O77" t="n">
        <v>0.009441410905792282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0.01234902535437291</v>
      </c>
      <c r="G78" t="n">
        <v>0.01022819514794164</v>
      </c>
      <c r="J78" t="n">
        <v>0.03131998770684224</v>
      </c>
      <c r="K78" t="n">
        <v>0.01009609440250902</v>
      </c>
      <c r="L78" t="n">
        <v>0.04798724725491416</v>
      </c>
      <c r="M78" t="n">
        <v>0.01009025300132458</v>
      </c>
      <c r="N78" t="n">
        <v>0.01234902535437291</v>
      </c>
      <c r="O78" t="n">
        <v>0.01022819514794164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0.01293327074287995</v>
      </c>
      <c r="G79" t="n">
        <v>0.011014979390091</v>
      </c>
      <c r="J79" t="n">
        <v>0.03238932598546354</v>
      </c>
      <c r="K79" t="n">
        <v>0.01087271704885587</v>
      </c>
      <c r="L79" t="n">
        <v>0.0490840482638854</v>
      </c>
      <c r="M79" t="n">
        <v>0.01086642630911878</v>
      </c>
      <c r="N79" t="n">
        <v>0.01293327074287995</v>
      </c>
      <c r="O79" t="n">
        <v>0.011014979390091</v>
      </c>
    </row>
    <row r="80" ht="15" customHeight="1">
      <c r="A80" s="151" t="inlineStr">
        <is>
          <t>Касательная линия E50</t>
        </is>
      </c>
      <c r="F80" t="n">
        <v>0.01338008478762667</v>
      </c>
      <c r="G80" t="n">
        <v>0.01180176363224035</v>
      </c>
      <c r="J80" t="n">
        <v>0.03384121408595053</v>
      </c>
      <c r="K80" t="n">
        <v>0.01164933969520271</v>
      </c>
      <c r="L80" t="n">
        <v>0.0505928943132149</v>
      </c>
      <c r="M80" t="n">
        <v>0.01164259961691298</v>
      </c>
      <c r="N80" t="n">
        <v>0.01338008478762667</v>
      </c>
      <c r="O80" t="n">
        <v>0.01180176363224035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0.01383552884441011</v>
      </c>
      <c r="G81" t="n">
        <v>0.01234388589087215</v>
      </c>
      <c r="J81" t="n">
        <v>0.03497516271203865</v>
      </c>
      <c r="K81" t="n">
        <v>0.01242596234154956</v>
      </c>
      <c r="L81" t="n">
        <v>0.05191161491533297</v>
      </c>
      <c r="M81" t="n">
        <v>0.01241877292470718</v>
      </c>
      <c r="N81" t="n">
        <v>0.01383552884441011</v>
      </c>
      <c r="O81" t="n">
        <v>0.01234388589087215</v>
      </c>
    </row>
    <row r="82" ht="15" customHeight="1">
      <c r="A82" s="173">
        <f>B82/(B76/A76)</f>
        <v/>
      </c>
      <c r="B82" s="173">
        <f>B79+(B86-B79)*0.8</f>
        <v/>
      </c>
      <c r="F82" t="n">
        <v>0.01449710595624418</v>
      </c>
      <c r="G82" t="n">
        <v>0.01337533211653907</v>
      </c>
      <c r="J82" t="n">
        <v>0.03609068256746309</v>
      </c>
      <c r="K82" t="n">
        <v>0.01320258498789641</v>
      </c>
      <c r="L82" t="n">
        <v>0.05303803958266973</v>
      </c>
      <c r="M82" t="n">
        <v>0.01319494623250137</v>
      </c>
      <c r="N82" t="n">
        <v>0.01449710595624418</v>
      </c>
      <c r="O82" t="n">
        <v>0.01337533211653907</v>
      </c>
    </row>
    <row r="83" ht="15" customHeight="1">
      <c r="A83" s="151" t="inlineStr">
        <is>
          <t>Горизонтальная линия qкр</t>
        </is>
      </c>
      <c r="F83" t="n">
        <v>0.01480328738718106</v>
      </c>
      <c r="G83" t="n">
        <v>0.01416211635868842</v>
      </c>
      <c r="J83" t="n">
        <v>0.0366872843559593</v>
      </c>
      <c r="K83" t="n">
        <v>0.01397920763424326</v>
      </c>
      <c r="L83" t="n">
        <v>0.05456999782765548</v>
      </c>
      <c r="M83" t="n">
        <v>0.01397111954029557</v>
      </c>
      <c r="N83" t="n">
        <v>0.01480328738718106</v>
      </c>
      <c r="O83" t="n">
        <v>0.01416211635868842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0.01540995703343366</v>
      </c>
      <c r="G84" t="n">
        <v>0.01494890060083778</v>
      </c>
      <c r="J84" t="n">
        <v>0.03766447878126258</v>
      </c>
      <c r="K84" t="n">
        <v>0.01475583028059011</v>
      </c>
      <c r="L84" t="n">
        <v>0.05660531916272049</v>
      </c>
      <c r="M84" t="n">
        <v>0.01474729284808977</v>
      </c>
      <c r="N84" t="n">
        <v>0.01540995703343366</v>
      </c>
      <c r="O84" t="n">
        <v>0.01494890060083778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0.01601635569631091</v>
      </c>
      <c r="G85" t="n">
        <v>0.01573568484298714</v>
      </c>
      <c r="J85" t="n">
        <v>0.03892177654710827</v>
      </c>
      <c r="K85" t="n">
        <v>0.01553245292693695</v>
      </c>
      <c r="L85" t="n">
        <v>0.05754183310029481</v>
      </c>
      <c r="M85" t="n">
        <v>0.01552346615588397</v>
      </c>
      <c r="N85" t="n">
        <v>0.01601635569631091</v>
      </c>
      <c r="O85" t="n">
        <v>0.01573568484298714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0.01642172417712189</v>
      </c>
      <c r="G86" t="n">
        <v>0.0165224690851365</v>
      </c>
      <c r="J86" t="n">
        <v>0.04035868835723175</v>
      </c>
      <c r="K86" t="n">
        <v>0.0163090755732838</v>
      </c>
      <c r="L86" t="n">
        <v>0.05907736915280887</v>
      </c>
      <c r="M86" t="n">
        <v>0.01629963946367817</v>
      </c>
      <c r="N86" t="n">
        <v>0.01642172417712189</v>
      </c>
      <c r="O86" t="n">
        <v>0.0165224690851365</v>
      </c>
    </row>
    <row r="87" ht="15" customHeight="1">
      <c r="A87" s="151" t="inlineStr">
        <is>
          <t>Вертикальная линия q</t>
        </is>
      </c>
      <c r="F87" t="n">
        <v>0.01682530327717556</v>
      </c>
      <c r="G87" t="n">
        <v>0.01730925332728585</v>
      </c>
      <c r="J87" t="n">
        <v>0.04137472491536834</v>
      </c>
      <c r="K87" t="n">
        <v>0.01708569821963065</v>
      </c>
      <c r="L87" t="n">
        <v>0.06050975683269277</v>
      </c>
      <c r="M87" t="n">
        <v>0.01707581277147236</v>
      </c>
      <c r="N87" t="n">
        <v>0.01682530327717556</v>
      </c>
      <c r="O87" t="n">
        <v>0.01730925332728585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0.01732633379778099</v>
      </c>
      <c r="G88" t="n">
        <v>0.01809603756943521</v>
      </c>
      <c r="J88" t="n">
        <v>0.04236939692525335</v>
      </c>
      <c r="K88" t="n">
        <v>0.0178623208659775</v>
      </c>
      <c r="L88" t="n">
        <v>0.06173682565237693</v>
      </c>
      <c r="M88" t="n">
        <v>0.01785198607926657</v>
      </c>
      <c r="N88" t="n">
        <v>0.01732633379778099</v>
      </c>
      <c r="O88" t="n">
        <v>0.01809603756943521</v>
      </c>
    </row>
    <row r="89" ht="15" customHeight="1">
      <c r="A89" s="172">
        <f>A86</f>
        <v/>
      </c>
      <c r="B89" s="172">
        <f>B86</f>
        <v/>
      </c>
      <c r="F89" t="n">
        <v>0.01782405654024714</v>
      </c>
      <c r="G89" t="n">
        <v>0.01888282181158456</v>
      </c>
      <c r="J89" t="n">
        <v>0.04274221509062223</v>
      </c>
      <c r="K89" t="n">
        <v>0.01863894351232434</v>
      </c>
      <c r="L89" t="n">
        <v>0.06325640512429132</v>
      </c>
      <c r="M89" t="n">
        <v>0.01862815938706076</v>
      </c>
      <c r="N89" t="n">
        <v>0.01782405654024714</v>
      </c>
      <c r="O89" t="n">
        <v>0.01888282181158456</v>
      </c>
    </row>
    <row r="90" ht="15" customHeight="1">
      <c r="F90" t="n">
        <v>0.01831771230588307</v>
      </c>
      <c r="G90" t="n">
        <v>0.01966960605373392</v>
      </c>
      <c r="J90" t="n">
        <v>0.0442926901152102</v>
      </c>
      <c r="K90" t="n">
        <v>0.01941556615867119</v>
      </c>
      <c r="L90" t="n">
        <v>0.06506632476086632</v>
      </c>
      <c r="M90" t="n">
        <v>0.01940433269485496</v>
      </c>
      <c r="N90" t="n">
        <v>0.01831771230588307</v>
      </c>
      <c r="O90" t="n">
        <v>0.01966960605373392</v>
      </c>
    </row>
    <row r="91" ht="15" customHeight="1">
      <c r="F91" t="n">
        <v>0.0189065418959978</v>
      </c>
      <c r="G91" t="n">
        <v>0.02045639029588328</v>
      </c>
      <c r="J91" t="n">
        <v>0.04482033270275265</v>
      </c>
      <c r="K91" t="n">
        <v>0.02019218880501804</v>
      </c>
      <c r="L91" t="n">
        <v>0.06576441407453215</v>
      </c>
      <c r="M91" t="n">
        <v>0.02018050600264916</v>
      </c>
      <c r="N91" t="n">
        <v>0.0189065418959978</v>
      </c>
      <c r="O91" t="n">
        <v>0.02045639029588328</v>
      </c>
    </row>
    <row r="92" ht="15" customHeight="1">
      <c r="F92" t="n">
        <v>0.01938978611190031</v>
      </c>
      <c r="G92" t="n">
        <v>0.02124317453803264</v>
      </c>
      <c r="J92" t="n">
        <v>0.045924653556985</v>
      </c>
      <c r="K92" t="n">
        <v>0.02096881145136489</v>
      </c>
      <c r="L92" t="n">
        <v>0.06784850257771913</v>
      </c>
      <c r="M92" t="n">
        <v>0.02095667931044336</v>
      </c>
      <c r="N92" t="n">
        <v>0.01938978611190031</v>
      </c>
      <c r="O92" t="n">
        <v>0.02124317453803264</v>
      </c>
    </row>
    <row r="93" ht="15" customHeight="1">
      <c r="F93" t="n">
        <v>0.01986668575489964</v>
      </c>
      <c r="G93" t="n">
        <v>0.02202995878018199</v>
      </c>
      <c r="J93" t="n">
        <v>0.04660516338164247</v>
      </c>
      <c r="K93" t="n">
        <v>0.02174543409771174</v>
      </c>
      <c r="L93" t="n">
        <v>0.06931641978285735</v>
      </c>
      <c r="M93" t="n">
        <v>0.02173285261823756</v>
      </c>
      <c r="N93" t="n">
        <v>0.01986668575489964</v>
      </c>
      <c r="O93" t="n">
        <v>0.02202995878018199</v>
      </c>
    </row>
    <row r="94" ht="15" customHeight="1">
      <c r="F94" t="n">
        <v>0.02043648162630479</v>
      </c>
      <c r="G94" t="n">
        <v>0.02281674302233135</v>
      </c>
      <c r="J94" t="n">
        <v>0.04736137288046049</v>
      </c>
      <c r="K94" t="n">
        <v>0.02252205674405858</v>
      </c>
      <c r="L94" t="n">
        <v>0.06996599520237701</v>
      </c>
      <c r="M94" t="n">
        <v>0.02250902592603176</v>
      </c>
      <c r="N94" t="n">
        <v>0.02043648162630479</v>
      </c>
      <c r="O94" t="n">
        <v>0.02281674302233135</v>
      </c>
    </row>
    <row r="95" ht="15" customHeight="1">
      <c r="F95" t="n">
        <v>0.02089841452742479</v>
      </c>
      <c r="G95" t="n">
        <v>0.02360352726448071</v>
      </c>
      <c r="J95" t="n">
        <v>0.04849279275717439</v>
      </c>
      <c r="K95" t="n">
        <v>0.02329867939040543</v>
      </c>
      <c r="L95" t="n">
        <v>0.07179505834870853</v>
      </c>
      <c r="M95" t="n">
        <v>0.02328519923382595</v>
      </c>
      <c r="N95" t="n">
        <v>0.02089841452742479</v>
      </c>
      <c r="O95" t="n">
        <v>0.02360352726448071</v>
      </c>
    </row>
    <row r="96" ht="15" customHeight="1">
      <c r="F96" t="n">
        <v>0.02115172525956864</v>
      </c>
      <c r="G96" t="n">
        <v>0.02439031150663007</v>
      </c>
      <c r="J96" t="n">
        <v>0.04939893371551948</v>
      </c>
      <c r="K96" t="n">
        <v>0.02407530203675228</v>
      </c>
      <c r="L96" t="n">
        <v>0.07310143873428204</v>
      </c>
      <c r="M96" t="n">
        <v>0.02406137254162015</v>
      </c>
      <c r="N96" t="n">
        <v>0.02115172525956864</v>
      </c>
      <c r="O96" t="n">
        <v>0.02439031150663007</v>
      </c>
    </row>
    <row r="97" ht="15" customHeight="1">
      <c r="F97" t="n">
        <v>0.02159565462404536</v>
      </c>
      <c r="G97" t="n">
        <v>0.02517709574877942</v>
      </c>
      <c r="J97" t="n">
        <v>0.05027930645923112</v>
      </c>
      <c r="K97" t="n">
        <v>0.02485192468309913</v>
      </c>
      <c r="L97" t="n">
        <v>0.07438296587152776</v>
      </c>
      <c r="M97" t="n">
        <v>0.02483754584941435</v>
      </c>
      <c r="N97" t="n">
        <v>0.02159565462404536</v>
      </c>
      <c r="O97" t="n">
        <v>0.02517709574877942</v>
      </c>
    </row>
    <row r="98" ht="15" customHeight="1">
      <c r="F98" t="n">
        <v>0.022129443422164</v>
      </c>
      <c r="G98" t="n">
        <v>0.02596387999092878</v>
      </c>
      <c r="J98" t="n">
        <v>0.05063342169204463</v>
      </c>
      <c r="K98" t="n">
        <v>0.02562854732944598</v>
      </c>
      <c r="L98" t="n">
        <v>0.07543746927287592</v>
      </c>
      <c r="M98" t="n">
        <v>0.02561371915720855</v>
      </c>
      <c r="N98" t="n">
        <v>0.022129443422164</v>
      </c>
      <c r="O98" t="n">
        <v>0.02596387999092878</v>
      </c>
    </row>
    <row r="99" ht="15" customHeight="1">
      <c r="F99" t="n">
        <v>0.02245233245523351</v>
      </c>
      <c r="G99" t="n">
        <v>0.02675066423307814</v>
      </c>
      <c r="J99" t="n">
        <v>0.05176079011769544</v>
      </c>
      <c r="K99" t="n">
        <v>0.02640516997579282</v>
      </c>
      <c r="L99" t="n">
        <v>0.07656277845075676</v>
      </c>
      <c r="M99" t="n">
        <v>0.02638989246500275</v>
      </c>
      <c r="N99" t="n">
        <v>0.02245233245523351</v>
      </c>
      <c r="O99" t="n">
        <v>0.02675066423307814</v>
      </c>
    </row>
    <row r="100" ht="15" customHeight="1">
      <c r="F100" t="n">
        <v>0.02286356252456295</v>
      </c>
      <c r="G100" t="n">
        <v>0.02753744847522749</v>
      </c>
      <c r="J100" t="n">
        <v>0.05226092243991881</v>
      </c>
      <c r="K100" t="n">
        <v>0.02718179262213967</v>
      </c>
      <c r="L100" t="n">
        <v>0.07755672291760052</v>
      </c>
      <c r="M100" t="n">
        <v>0.02716606577279694</v>
      </c>
      <c r="N100" t="n">
        <v>0.02286356252456295</v>
      </c>
      <c r="O100" t="n">
        <v>0.02753744847522749</v>
      </c>
    </row>
    <row r="101" ht="15" customHeight="1">
      <c r="F101" t="n">
        <v>0.02346237443146135</v>
      </c>
      <c r="G101" t="n">
        <v>0.02832423271737685</v>
      </c>
      <c r="J101" t="n">
        <v>0.05303332936245012</v>
      </c>
      <c r="K101" t="n">
        <v>0.02795841526848652</v>
      </c>
      <c r="L101" t="n">
        <v>0.07881713218583741</v>
      </c>
      <c r="M101" t="n">
        <v>0.02794223908059114</v>
      </c>
      <c r="N101" t="n">
        <v>0.02346237443146135</v>
      </c>
      <c r="O101" t="n">
        <v>0.02832423271737685</v>
      </c>
    </row>
    <row r="102" ht="15" customHeight="1">
      <c r="F102" t="n">
        <v>0.02364800897723769</v>
      </c>
      <c r="G102" t="n">
        <v>0.02911101695952621</v>
      </c>
      <c r="J102" t="n">
        <v>0.05327752158902468</v>
      </c>
      <c r="K102" t="n">
        <v>0.02873503791483336</v>
      </c>
      <c r="L102" t="n">
        <v>0.07974183576789767</v>
      </c>
      <c r="M102" t="n">
        <v>0.02871841238838534</v>
      </c>
      <c r="N102" t="n">
        <v>0.02364800897723769</v>
      </c>
      <c r="O102" t="n">
        <v>0.02911101695952621</v>
      </c>
    </row>
    <row r="103" ht="15" customHeight="1">
      <c r="F103" t="n">
        <v>0.024119706963201</v>
      </c>
      <c r="G103" t="n">
        <v>0.02989780120167556</v>
      </c>
      <c r="J103" t="n">
        <v>0.05389300982337789</v>
      </c>
      <c r="K103" t="n">
        <v>0.02951166056118021</v>
      </c>
      <c r="L103" t="n">
        <v>0.08152866317621166</v>
      </c>
      <c r="M103" t="n">
        <v>0.02949458569617954</v>
      </c>
      <c r="N103" t="n">
        <v>0.024119706963201</v>
      </c>
      <c r="O103" t="n">
        <v>0.02989780120167556</v>
      </c>
    </row>
    <row r="104" ht="15" customHeight="1">
      <c r="F104" t="n">
        <v>0.02447670919066028</v>
      </c>
      <c r="G104" t="n">
        <v>0.03068458544382492</v>
      </c>
      <c r="J104" t="n">
        <v>0.05447930476924503</v>
      </c>
      <c r="K104" t="n">
        <v>0.03028828320752706</v>
      </c>
      <c r="L104" t="n">
        <v>0.08187544392320939</v>
      </c>
      <c r="M104" t="n">
        <v>0.03027075900397374</v>
      </c>
      <c r="N104" t="n">
        <v>0.02447670919066028</v>
      </c>
      <c r="O104" t="n">
        <v>0.03068458544382492</v>
      </c>
    </row>
    <row r="105" ht="15" customHeight="1">
      <c r="F105" t="n">
        <v>0.02481825646092459</v>
      </c>
      <c r="G105" t="n">
        <v>0.03147136968597428</v>
      </c>
      <c r="J105" t="n">
        <v>0.05523591713036149</v>
      </c>
      <c r="K105" t="n">
        <v>0.03106490585387391</v>
      </c>
      <c r="L105" t="n">
        <v>0.08368000752132121</v>
      </c>
      <c r="M105" t="n">
        <v>0.03104693231176794</v>
      </c>
      <c r="N105" t="n">
        <v>0.02481825646092459</v>
      </c>
      <c r="O105" t="n">
        <v>0.03147136968597428</v>
      </c>
    </row>
    <row r="106" ht="15" customHeight="1">
      <c r="F106" t="n">
        <v>0.02524358957530289</v>
      </c>
      <c r="G106" t="n">
        <v>0.03225815392812364</v>
      </c>
      <c r="J106" t="n">
        <v>0.05576235761046264</v>
      </c>
      <c r="K106" t="n">
        <v>0.03184152850022075</v>
      </c>
      <c r="L106" t="n">
        <v>0.08434018348297734</v>
      </c>
      <c r="M106" t="n">
        <v>0.03182310561956214</v>
      </c>
      <c r="N106" t="n">
        <v>0.02524358957530289</v>
      </c>
      <c r="O106" t="n">
        <v>0.03225815392812364</v>
      </c>
    </row>
    <row r="107" ht="15" customHeight="1">
      <c r="F107" t="n">
        <v>0.02535194933510423</v>
      </c>
      <c r="G107" t="n">
        <v>0.03304493817027299</v>
      </c>
      <c r="J107" t="n">
        <v>0.05655813691328374</v>
      </c>
      <c r="K107" t="n">
        <v>0.0326181511465676</v>
      </c>
      <c r="L107" t="n">
        <v>0.08525380132060806</v>
      </c>
      <c r="M107" t="n">
        <v>0.03259927892735633</v>
      </c>
      <c r="N107" t="n">
        <v>0.02535194933510423</v>
      </c>
      <c r="O107" t="n">
        <v>0.03304493817027299</v>
      </c>
    </row>
    <row r="108" ht="15" customHeight="1">
      <c r="F108" t="n">
        <v>0.02584257654163762</v>
      </c>
      <c r="G108" t="n">
        <v>0.03383172241242235</v>
      </c>
      <c r="J108" t="n">
        <v>0.05652276574256018</v>
      </c>
      <c r="K108" t="n">
        <v>0.03339477379291445</v>
      </c>
      <c r="L108" t="n">
        <v>0.08631869054664359</v>
      </c>
      <c r="M108" t="n">
        <v>0.03337545223515054</v>
      </c>
      <c r="N108" t="n">
        <v>0.02584257654163762</v>
      </c>
      <c r="O108" t="n">
        <v>0.03383172241242235</v>
      </c>
    </row>
    <row r="109" ht="15" customHeight="1">
      <c r="F109" t="n">
        <v>0.02601471199621205</v>
      </c>
      <c r="G109" t="n">
        <v>0.0346185066545717</v>
      </c>
      <c r="J109" t="n">
        <v>0.05735575480202731</v>
      </c>
      <c r="K109" t="n">
        <v>0.0341713964392613</v>
      </c>
      <c r="L109" t="n">
        <v>0.087032680673514</v>
      </c>
      <c r="M109" t="n">
        <v>0.03415162554294473</v>
      </c>
      <c r="N109" t="n">
        <v>0.02601471199621205</v>
      </c>
      <c r="O109" t="n">
        <v>0.0346185066545717</v>
      </c>
    </row>
    <row r="110" ht="15" customHeight="1">
      <c r="F110" t="n">
        <v>0.02616759650013659</v>
      </c>
      <c r="G110" t="n">
        <v>0.03540529089672106</v>
      </c>
      <c r="J110" t="n">
        <v>0.05755661479542051</v>
      </c>
      <c r="K110" t="n">
        <v>0.03494801908560814</v>
      </c>
      <c r="L110" t="n">
        <v>0.08769360121364972</v>
      </c>
      <c r="M110" t="n">
        <v>0.03492779885073893</v>
      </c>
      <c r="N110" t="n">
        <v>0.02616759650013659</v>
      </c>
      <c r="O110" t="n">
        <v>0.03540529089672106</v>
      </c>
    </row>
    <row r="111" ht="15" customHeight="1">
      <c r="F111" t="n">
        <v>0.02660047085472021</v>
      </c>
      <c r="G111" t="n">
        <v>0.03619207513887042</v>
      </c>
      <c r="J111" t="n">
        <v>0.05782485642647503</v>
      </c>
      <c r="K111" t="n">
        <v>0.03572464173195499</v>
      </c>
      <c r="L111" t="n">
        <v>0.08859928167948095</v>
      </c>
      <c r="M111" t="n">
        <v>0.03570397215853313</v>
      </c>
      <c r="N111" t="n">
        <v>0.02660047085472021</v>
      </c>
      <c r="O111" t="n">
        <v>0.03619207513887042</v>
      </c>
    </row>
    <row r="112" ht="15" customHeight="1">
      <c r="F112" t="n">
        <v>0.02671257586127196</v>
      </c>
      <c r="G112" t="n">
        <v>0.03697885938101977</v>
      </c>
      <c r="J112" t="n">
        <v>0.05805999039892629</v>
      </c>
      <c r="K112" t="n">
        <v>0.03650126437830184</v>
      </c>
      <c r="L112" t="n">
        <v>0.08904755158343786</v>
      </c>
      <c r="M112" t="n">
        <v>0.03648014546632733</v>
      </c>
      <c r="N112" t="n">
        <v>0.02671257586127196</v>
      </c>
      <c r="O112" t="n">
        <v>0.03697885938101977</v>
      </c>
    </row>
    <row r="113" ht="15" customHeight="1">
      <c r="F113" t="n">
        <v>0.0268031523211008</v>
      </c>
      <c r="G113" t="n">
        <v>0.03776564362316913</v>
      </c>
      <c r="J113" t="n">
        <v>0.05876152741650964</v>
      </c>
      <c r="K113" t="n">
        <v>0.03727788702464869</v>
      </c>
      <c r="L113" t="n">
        <v>0.08983624043795069</v>
      </c>
      <c r="M113" t="n">
        <v>0.03725631877412152</v>
      </c>
      <c r="N113" t="n">
        <v>0.0268031523211008</v>
      </c>
      <c r="O113" t="n">
        <v>0.03776564362316913</v>
      </c>
    </row>
    <row r="114" ht="15" customHeight="1">
      <c r="F114" t="n">
        <v>0.02697144103551578</v>
      </c>
      <c r="G114" t="n">
        <v>0.03855242786531848</v>
      </c>
      <c r="J114" t="n">
        <v>0.05902897818296035</v>
      </c>
      <c r="K114" t="n">
        <v>0.03805450967099554</v>
      </c>
      <c r="L114" t="n">
        <v>0.09036317775544966</v>
      </c>
      <c r="M114" t="n">
        <v>0.03803249208191573</v>
      </c>
      <c r="N114" t="n">
        <v>0.02697144103551578</v>
      </c>
      <c r="O114" t="n">
        <v>0.03855242786531848</v>
      </c>
    </row>
    <row r="115" ht="15" customHeight="1">
      <c r="F115" t="n">
        <v>0.02731668280582596</v>
      </c>
      <c r="G115" t="n">
        <v>0.03933921210746785</v>
      </c>
      <c r="J115" t="n">
        <v>0.05936185340201378</v>
      </c>
      <c r="K115" t="n">
        <v>0.03883113231734239</v>
      </c>
      <c r="L115" t="n">
        <v>0.09082619304836509</v>
      </c>
      <c r="M115" t="n">
        <v>0.03880866538970992</v>
      </c>
      <c r="N115" t="n">
        <v>0.02731668280582596</v>
      </c>
      <c r="O115" t="n">
        <v>0.03933921210746785</v>
      </c>
    </row>
    <row r="116" ht="15" customHeight="1">
      <c r="F116" t="n">
        <v>0.02743811843334028</v>
      </c>
      <c r="G116" t="n">
        <v>0.0401259963496172</v>
      </c>
      <c r="J116" t="n">
        <v>0.05955966377740537</v>
      </c>
      <c r="K116" t="n">
        <v>0.03960775496368923</v>
      </c>
      <c r="L116" t="n">
        <v>0.0909231158291271</v>
      </c>
      <c r="M116" t="n">
        <v>0.03958483869750412</v>
      </c>
      <c r="N116" t="n">
        <v>0.02743811843334028</v>
      </c>
      <c r="O116" t="n">
        <v>0.0401259963496172</v>
      </c>
    </row>
    <row r="117" ht="15" customHeight="1">
      <c r="F117" t="n">
        <v>0.02743498871936779</v>
      </c>
      <c r="G117" t="n">
        <v>0.04091278059176656</v>
      </c>
      <c r="J117" t="n">
        <v>0.05962192001287037</v>
      </c>
      <c r="K117" t="n">
        <v>0.04038437761003608</v>
      </c>
      <c r="L117" t="n">
        <v>0.091351775610166</v>
      </c>
      <c r="M117" t="n">
        <v>0.04036101200529832</v>
      </c>
      <c r="N117" t="n">
        <v>0.02743498871936779</v>
      </c>
      <c r="O117" t="n">
        <v>0.04091278059176656</v>
      </c>
    </row>
    <row r="118" ht="15" customHeight="1">
      <c r="F118" t="n">
        <v>0.0275065344652175</v>
      </c>
      <c r="G118" t="n">
        <v>0.04169956483391592</v>
      </c>
      <c r="J118" t="n">
        <v>0.05954813281214413</v>
      </c>
      <c r="K118" t="n">
        <v>0.04116100025638293</v>
      </c>
      <c r="L118" t="n">
        <v>0.09201000190391201</v>
      </c>
      <c r="M118" t="n">
        <v>0.04113718531309252</v>
      </c>
      <c r="N118" t="n">
        <v>0.0275065344652175</v>
      </c>
      <c r="O118" t="n">
        <v>0.04169956483391592</v>
      </c>
    </row>
    <row r="119" ht="15" customHeight="1">
      <c r="F119" t="n">
        <v>0.02767105768882022</v>
      </c>
      <c r="G119" t="n">
        <v>0.04248634907606528</v>
      </c>
      <c r="J119" t="n">
        <v>0.05973781287896204</v>
      </c>
      <c r="K119" t="n">
        <v>0.04193762290272977</v>
      </c>
      <c r="L119" t="n">
        <v>0.09159562422279538</v>
      </c>
      <c r="M119" t="n">
        <v>0.04191335862088672</v>
      </c>
      <c r="N119" t="n">
        <v>0.02767105768882022</v>
      </c>
      <c r="O119" t="n">
        <v>0.04248634907606528</v>
      </c>
    </row>
    <row r="120" ht="15" customHeight="1">
      <c r="F120" t="n">
        <v>0.02757061554161962</v>
      </c>
      <c r="G120" t="n">
        <v>0.04327313331821463</v>
      </c>
      <c r="J120" t="n">
        <v>0.06000580492204047</v>
      </c>
      <c r="K120" t="n">
        <v>0.04271424554907662</v>
      </c>
      <c r="L120" t="n">
        <v>0.09234055215526071</v>
      </c>
      <c r="M120" t="n">
        <v>0.04268953192868091</v>
      </c>
      <c r="N120" t="n">
        <v>0.02757061554161962</v>
      </c>
      <c r="O120" t="n">
        <v>0.04327313331821463</v>
      </c>
    </row>
    <row r="121" ht="15" customHeight="1">
      <c r="F121" t="n">
        <v>0.02767006263719354</v>
      </c>
      <c r="G121" t="n">
        <v>0.04405991756036399</v>
      </c>
      <c r="J121" t="n">
        <v>0.05980567455398253</v>
      </c>
      <c r="K121" t="n">
        <v>0.04349086819542347</v>
      </c>
      <c r="L121" t="n">
        <v>0.09174048875351615</v>
      </c>
      <c r="M121" t="n">
        <v>0.04346570523647511</v>
      </c>
      <c r="N121" t="n">
        <v>0.02767006263719354</v>
      </c>
      <c r="O121" t="n">
        <v>0.04405991756036399</v>
      </c>
    </row>
    <row r="122" ht="15" customHeight="1">
      <c r="F122" t="n">
        <v>0.02766618427806802</v>
      </c>
      <c r="G122" t="n">
        <v>0.04484670180251334</v>
      </c>
      <c r="J122" t="n">
        <v>0.05989006819794865</v>
      </c>
      <c r="K122" t="n">
        <v>0.04426749084177032</v>
      </c>
      <c r="L122" t="n">
        <v>0.09182461811570036</v>
      </c>
      <c r="M122" t="n">
        <v>0.04424187854426932</v>
      </c>
      <c r="N122" t="n">
        <v>0.02766618427806802</v>
      </c>
      <c r="O122" t="n">
        <v>0.04484670180251334</v>
      </c>
    </row>
    <row r="123" ht="15" customHeight="1">
      <c r="F123" t="n">
        <v>0.02745941131474178</v>
      </c>
      <c r="G123" t="n">
        <v>0.0456334860446627</v>
      </c>
      <c r="J123" t="n">
        <v>0.05934926641125221</v>
      </c>
      <c r="K123" t="n">
        <v>0.04504411348811716</v>
      </c>
      <c r="L123" t="n">
        <v>0.09158136028896741</v>
      </c>
      <c r="M123" t="n">
        <v>0.04501805185206351</v>
      </c>
      <c r="N123" t="n">
        <v>0.02745941131474178</v>
      </c>
      <c r="O123" t="n">
        <v>0.0456334860446627</v>
      </c>
    </row>
    <row r="124" ht="15" customHeight="1">
      <c r="F124" t="n">
        <v>0.02764977974765301</v>
      </c>
      <c r="G124" t="n">
        <v>0.04642027028681206</v>
      </c>
      <c r="J124" t="n">
        <v>0.05988442568389463</v>
      </c>
      <c r="K124" t="n">
        <v>0.04582073613446401</v>
      </c>
      <c r="L124" t="n">
        <v>0.09201156754172285</v>
      </c>
      <c r="M124" t="n">
        <v>0.0457942251598577</v>
      </c>
      <c r="N124" t="n">
        <v>0.02764977974765301</v>
      </c>
      <c r="O124" t="n">
        <v>0.04642027028681206</v>
      </c>
    </row>
    <row r="125" ht="15" customHeight="1">
      <c r="F125" t="n">
        <v>0.02743732557723989</v>
      </c>
      <c r="G125" t="n">
        <v>0.04720705452896141</v>
      </c>
      <c r="J125" t="n">
        <v>0.05959670250587712</v>
      </c>
      <c r="K125" t="n">
        <v>0.04659735878081086</v>
      </c>
      <c r="L125" t="n">
        <v>0.09141609214237223</v>
      </c>
      <c r="M125" t="n">
        <v>0.04657039846765191</v>
      </c>
      <c r="N125" t="n">
        <v>0.02743732557723989</v>
      </c>
      <c r="O125" t="n">
        <v>0.04720705452896141</v>
      </c>
    </row>
    <row r="126" ht="15" customHeight="1">
      <c r="F126" t="n">
        <v>0.0276220848039407</v>
      </c>
      <c r="G126" t="n">
        <v>0.04799383877111077</v>
      </c>
      <c r="J126" t="n">
        <v>0.05908725336720114</v>
      </c>
      <c r="K126" t="n">
        <v>0.04737398142715771</v>
      </c>
      <c r="L126" t="n">
        <v>0.09169578635932113</v>
      </c>
      <c r="M126" t="n">
        <v>0.04734657177544611</v>
      </c>
      <c r="N126" t="n">
        <v>0.0276220848039407</v>
      </c>
      <c r="O126" t="n">
        <v>0.04799383877111077</v>
      </c>
    </row>
    <row r="127" ht="15" customHeight="1">
      <c r="F127" t="n">
        <v>0.02760409342819363</v>
      </c>
      <c r="G127" t="n">
        <v>0.04878062301326013</v>
      </c>
      <c r="J127" t="n">
        <v>0.05905723475786789</v>
      </c>
      <c r="K127" t="n">
        <v>0.04815060407350456</v>
      </c>
      <c r="L127" t="n">
        <v>0.09135150246097534</v>
      </c>
      <c r="M127" t="n">
        <v>0.04812274508324031</v>
      </c>
      <c r="N127" t="n">
        <v>0.02760409342819363</v>
      </c>
      <c r="O127" t="n">
        <v>0.04878062301326013</v>
      </c>
    </row>
    <row r="128" ht="15" customHeight="1">
      <c r="F128" t="n">
        <v>0.0275833874504369</v>
      </c>
      <c r="G128" t="n">
        <v>0.04956740725540949</v>
      </c>
      <c r="J128" t="n">
        <v>0.05930780316787881</v>
      </c>
      <c r="K128" t="n">
        <v>0.0489272267198514</v>
      </c>
      <c r="L128" t="n">
        <v>0.09158409271574025</v>
      </c>
      <c r="M128" t="n">
        <v>0.0488989183910345</v>
      </c>
      <c r="N128" t="n">
        <v>0.0275833874504369</v>
      </c>
      <c r="O128" t="n">
        <v>0.04956740725540949</v>
      </c>
    </row>
    <row r="129" ht="15" customHeight="1">
      <c r="F129" t="n">
        <v>0.0274600028711087</v>
      </c>
      <c r="G129" t="n">
        <v>0.05035419149755884</v>
      </c>
      <c r="J129" t="n">
        <v>0.0586401150872351</v>
      </c>
      <c r="K129" t="n">
        <v>0.04970384936619825</v>
      </c>
      <c r="L129" t="n">
        <v>0.09109440939202146</v>
      </c>
      <c r="M129" t="n">
        <v>0.0496750916988287</v>
      </c>
      <c r="N129" t="n">
        <v>0.0274600028711087</v>
      </c>
      <c r="O129" t="n">
        <v>0.05035419149755884</v>
      </c>
    </row>
    <row r="130" ht="15" customHeight="1">
      <c r="F130" t="n">
        <v>0.02753397569064729</v>
      </c>
      <c r="G130" t="n">
        <v>0.0511409757397082</v>
      </c>
      <c r="J130" t="n">
        <v>0.05865532700593817</v>
      </c>
      <c r="K130" t="n">
        <v>0.0504804720125451</v>
      </c>
      <c r="L130" t="n">
        <v>0.09068330475822461</v>
      </c>
      <c r="M130" t="n">
        <v>0.0504512650066229</v>
      </c>
      <c r="N130" t="n">
        <v>0.02753397569064729</v>
      </c>
      <c r="O130" t="n">
        <v>0.0511409757397082</v>
      </c>
    </row>
    <row r="131" ht="15" customHeight="1">
      <c r="F131" t="n">
        <v>0.02730534190949084</v>
      </c>
      <c r="G131" t="n">
        <v>0.05192775998185756</v>
      </c>
      <c r="J131" t="n">
        <v>0.0585545954139893</v>
      </c>
      <c r="K131" t="n">
        <v>0.05125709465889195</v>
      </c>
      <c r="L131" t="n">
        <v>0.09075163108275525</v>
      </c>
      <c r="M131" t="n">
        <v>0.0512274383144171</v>
      </c>
      <c r="N131" t="n">
        <v>0.02730534190949084</v>
      </c>
      <c r="O131" t="n">
        <v>0.05192775998185756</v>
      </c>
    </row>
    <row r="132" ht="15" customHeight="1">
      <c r="F132" t="n">
        <v>0.02727413752807763</v>
      </c>
      <c r="G132" t="n">
        <v>0.05271454422400691</v>
      </c>
      <c r="J132" t="n">
        <v>0.05823907680138982</v>
      </c>
      <c r="K132" t="n">
        <v>0.05203371730523879</v>
      </c>
      <c r="L132" t="n">
        <v>0.09080024063401904</v>
      </c>
      <c r="M132" t="n">
        <v>0.05200361162221129</v>
      </c>
      <c r="N132" t="n">
        <v>0.02727413752807763</v>
      </c>
      <c r="O132" t="n">
        <v>0.05271454422400691</v>
      </c>
    </row>
    <row r="133" ht="15" customHeight="1">
      <c r="F133" t="n">
        <v>0.02744039854684581</v>
      </c>
      <c r="G133" t="n">
        <v>0.05350132846615627</v>
      </c>
      <c r="J133" t="n">
        <v>0.05800992765814106</v>
      </c>
      <c r="K133" t="n">
        <v>0.05281033995158564</v>
      </c>
      <c r="L133" t="n">
        <v>0.09052998568042148</v>
      </c>
      <c r="M133" t="n">
        <v>0.0527797849300055</v>
      </c>
      <c r="N133" t="n">
        <v>0.02744039854684581</v>
      </c>
      <c r="O133" t="n">
        <v>0.05350132846615627</v>
      </c>
    </row>
    <row r="134" ht="15" customHeight="1">
      <c r="F134" t="n">
        <v>0.02720416096623364</v>
      </c>
      <c r="G134" t="n">
        <v>0.05428811270830564</v>
      </c>
      <c r="J134" t="n">
        <v>0.0578683044742444</v>
      </c>
      <c r="K134" t="n">
        <v>0.05358696259793249</v>
      </c>
      <c r="L134" t="n">
        <v>0.08994171849036819</v>
      </c>
      <c r="M134" t="n">
        <v>0.05355595823779969</v>
      </c>
      <c r="N134" t="n">
        <v>0.02720416096623364</v>
      </c>
      <c r="O134" t="n">
        <v>0.05428811270830564</v>
      </c>
    </row>
    <row r="135" ht="15" customHeight="1">
      <c r="F135" t="n">
        <v>0.02736546078667933</v>
      </c>
      <c r="G135" t="n">
        <v>0.05507489695045498</v>
      </c>
      <c r="J135" t="n">
        <v>0.05771536373970104</v>
      </c>
      <c r="K135" t="n">
        <v>0.05436358524427934</v>
      </c>
      <c r="L135" t="n">
        <v>0.08943629133226483</v>
      </c>
      <c r="M135" t="n">
        <v>0.05433213154559389</v>
      </c>
      <c r="N135" t="n">
        <v>0.02736546078667933</v>
      </c>
      <c r="O135" t="n">
        <v>0.05507489695045498</v>
      </c>
    </row>
    <row r="136" ht="15" customHeight="1">
      <c r="F136" t="n">
        <v>0.02712433400862108</v>
      </c>
      <c r="G136" t="n">
        <v>0.05586168119260435</v>
      </c>
      <c r="J136" t="n">
        <v>0.05715226194451242</v>
      </c>
      <c r="K136" t="n">
        <v>0.05514020789062619</v>
      </c>
      <c r="L136" t="n">
        <v>0.08871455647451687</v>
      </c>
      <c r="M136" t="n">
        <v>0.05510830485338809</v>
      </c>
      <c r="N136" t="n">
        <v>0.02712433400862108</v>
      </c>
      <c r="O136" t="n">
        <v>0.05586168119260435</v>
      </c>
    </row>
    <row r="137" ht="15" customHeight="1">
      <c r="F137" t="n">
        <v>0.02728081663249712</v>
      </c>
      <c r="G137" t="n">
        <v>0.05664846543475369</v>
      </c>
      <c r="J137" t="n">
        <v>0.05698015557867978</v>
      </c>
      <c r="K137" t="n">
        <v>0.05591683053697304</v>
      </c>
      <c r="L137" t="n">
        <v>0.08917736618553002</v>
      </c>
      <c r="M137" t="n">
        <v>0.05588447816118228</v>
      </c>
      <c r="N137" t="n">
        <v>0.02728081663249712</v>
      </c>
      <c r="O137" t="n">
        <v>0.05664846543475369</v>
      </c>
    </row>
    <row r="138" ht="15" customHeight="1">
      <c r="F138" t="n">
        <v>0.02723494465874565</v>
      </c>
      <c r="G138" t="n">
        <v>0.05743524967690306</v>
      </c>
      <c r="J138" t="n">
        <v>0.05680020113220446</v>
      </c>
      <c r="K138" t="n">
        <v>0.05669345318331988</v>
      </c>
      <c r="L138" t="n">
        <v>0.08892557273370977</v>
      </c>
      <c r="M138" t="n">
        <v>0.05666065146897649</v>
      </c>
      <c r="N138" t="n">
        <v>0.02723494465874565</v>
      </c>
      <c r="O138" t="n">
        <v>0.05743524967690306</v>
      </c>
    </row>
    <row r="139" ht="15" customHeight="1">
      <c r="F139" t="n">
        <v>0.02718675408780492</v>
      </c>
      <c r="G139" t="n">
        <v>0.05822203391905242</v>
      </c>
      <c r="J139" t="n">
        <v>0.05641355509508783</v>
      </c>
      <c r="K139" t="n">
        <v>0.05747007582966673</v>
      </c>
      <c r="L139" t="n">
        <v>0.0879600283874617</v>
      </c>
      <c r="M139" t="n">
        <v>0.05743682477677069</v>
      </c>
      <c r="N139" t="n">
        <v>0.02718675408780492</v>
      </c>
      <c r="O139" t="n">
        <v>0.05822203391905242</v>
      </c>
    </row>
    <row r="140" ht="15" customHeight="1">
      <c r="F140" t="n">
        <v>0.02703628092011311</v>
      </c>
      <c r="G140" t="n">
        <v>0.05900881816120176</v>
      </c>
      <c r="J140" t="n">
        <v>0.05652137395733117</v>
      </c>
      <c r="K140" t="n">
        <v>0.05824669847601358</v>
      </c>
      <c r="L140" t="n">
        <v>0.08728158541519143</v>
      </c>
      <c r="M140" t="n">
        <v>0.05821299808456488</v>
      </c>
      <c r="N140" t="n">
        <v>0.02703628092011311</v>
      </c>
      <c r="O140" t="n">
        <v>0.05900881816120176</v>
      </c>
    </row>
    <row r="141" ht="15" customHeight="1">
      <c r="F141" t="n">
        <v>0.02708356115610845</v>
      </c>
      <c r="G141" t="n">
        <v>0.05979560240335113</v>
      </c>
      <c r="J141" t="n">
        <v>0.05592481420893583</v>
      </c>
      <c r="K141" t="n">
        <v>0.05902332112236042</v>
      </c>
      <c r="L141" t="n">
        <v>0.08699109608530459</v>
      </c>
      <c r="M141" t="n">
        <v>0.05898917139235908</v>
      </c>
      <c r="N141" t="n">
        <v>0.02708356115610845</v>
      </c>
      <c r="O141" t="n">
        <v>0.05979560240335113</v>
      </c>
    </row>
    <row r="142" ht="15" customHeight="1">
      <c r="F142" t="n">
        <v>0.02702863079622918</v>
      </c>
      <c r="G142" t="n">
        <v>0.06058238664550049</v>
      </c>
      <c r="J142" t="n">
        <v>0.0553250323399031</v>
      </c>
      <c r="K142" t="n">
        <v>0.05979994376870727</v>
      </c>
      <c r="L142" t="n">
        <v>0.08728941266620671</v>
      </c>
      <c r="M142" t="n">
        <v>0.05976534470015329</v>
      </c>
      <c r="N142" t="n">
        <v>0.02702863079622918</v>
      </c>
      <c r="O142" t="n">
        <v>0.06058238664550049</v>
      </c>
    </row>
    <row r="143" ht="15" customHeight="1">
      <c r="F143" t="n">
        <v>0.02687152584091348</v>
      </c>
      <c r="G143" t="n">
        <v>0.06136917088764984</v>
      </c>
      <c r="J143" t="n">
        <v>0.05522318484023431</v>
      </c>
      <c r="K143" t="n">
        <v>0.06057656641505412</v>
      </c>
      <c r="L143" t="n">
        <v>0.08617738742630338</v>
      </c>
      <c r="M143" t="n">
        <v>0.06054151800794747</v>
      </c>
      <c r="N143" t="n">
        <v>0.02687152584091348</v>
      </c>
      <c r="O143" t="n">
        <v>0.06136917088764984</v>
      </c>
    </row>
    <row r="144" ht="15" customHeight="1">
      <c r="F144" t="n">
        <v>0.0269122822905996</v>
      </c>
      <c r="G144" t="n">
        <v>0.0621559551297992</v>
      </c>
      <c r="J144" t="n">
        <v>0.0548204281999308</v>
      </c>
      <c r="K144" t="n">
        <v>0.06135318906140097</v>
      </c>
      <c r="L144" t="n">
        <v>0.08635587263400024</v>
      </c>
      <c r="M144" t="n">
        <v>0.06131769131574168</v>
      </c>
      <c r="N144" t="n">
        <v>0.0269122822905996</v>
      </c>
      <c r="O144" t="n">
        <v>0.0621559551297992</v>
      </c>
    </row>
    <row r="145" ht="15" customHeight="1">
      <c r="F145" t="n">
        <v>0.02675093614572573</v>
      </c>
      <c r="G145" t="n">
        <v>0.06294273937194855</v>
      </c>
      <c r="J145" t="n">
        <v>0.05501791890899388</v>
      </c>
      <c r="K145" t="n">
        <v>0.06212981170774782</v>
      </c>
      <c r="L145" t="n">
        <v>0.08542572055770281</v>
      </c>
      <c r="M145" t="n">
        <v>0.06209386462353588</v>
      </c>
      <c r="N145" t="n">
        <v>0.02675093614572573</v>
      </c>
      <c r="O145" t="n">
        <v>0.06294273937194855</v>
      </c>
    </row>
    <row r="146" ht="15" customHeight="1">
      <c r="F146" t="n">
        <v>0.02668752340673008</v>
      </c>
      <c r="G146" t="n">
        <v>0.06372952361409791</v>
      </c>
      <c r="J146" t="n">
        <v>0.05451681345742487</v>
      </c>
      <c r="K146" t="n">
        <v>0.06290643435409467</v>
      </c>
      <c r="L146" t="n">
        <v>0.08478778346581672</v>
      </c>
      <c r="M146" t="n">
        <v>0.06287003793133007</v>
      </c>
      <c r="N146" t="n">
        <v>0.02668752340673008</v>
      </c>
      <c r="O146" t="n">
        <v>0.06372952361409791</v>
      </c>
    </row>
    <row r="147" ht="15" customHeight="1">
      <c r="F147" t="n">
        <v>0.0266220800740509</v>
      </c>
      <c r="G147" t="n">
        <v>0.06451630785624728</v>
      </c>
      <c r="J147" t="n">
        <v>0.05391826833522512</v>
      </c>
      <c r="K147" t="n">
        <v>0.06368305700044151</v>
      </c>
      <c r="L147" t="n">
        <v>0.08434291362674756</v>
      </c>
      <c r="M147" t="n">
        <v>0.06364621123912427</v>
      </c>
      <c r="N147" t="n">
        <v>0.0266220800740509</v>
      </c>
      <c r="O147" t="n">
        <v>0.06451630785624728</v>
      </c>
    </row>
    <row r="148" ht="15" customHeight="1">
      <c r="F148" t="n">
        <v>0.02655464214812639</v>
      </c>
      <c r="G148" t="n">
        <v>0.06530309209839662</v>
      </c>
      <c r="J148" t="n">
        <v>0.05382344003239595</v>
      </c>
      <c r="K148" t="n">
        <v>0.06445967964678835</v>
      </c>
      <c r="L148" t="n">
        <v>0.0840919633089009</v>
      </c>
      <c r="M148" t="n">
        <v>0.06442238454691847</v>
      </c>
      <c r="N148" t="n">
        <v>0.02655464214812639</v>
      </c>
      <c r="O148" t="n">
        <v>0.06530309209839662</v>
      </c>
    </row>
    <row r="149" ht="15" customHeight="1">
      <c r="F149" t="n">
        <v>0.02648524562939476</v>
      </c>
      <c r="G149" t="n">
        <v>0.06608987634054599</v>
      </c>
      <c r="J149" t="n">
        <v>0.05353348503893862</v>
      </c>
      <c r="K149" t="n">
        <v>0.06523630229313521</v>
      </c>
      <c r="L149" t="n">
        <v>0.08413578478068234</v>
      </c>
      <c r="M149" t="n">
        <v>0.06519855785471267</v>
      </c>
      <c r="N149" t="n">
        <v>0.02648524562939476</v>
      </c>
      <c r="O149" t="n">
        <v>0.06608987634054599</v>
      </c>
    </row>
    <row r="150" ht="15" customHeight="1">
      <c r="F150" t="n">
        <v>0.02651392651829425</v>
      </c>
      <c r="G150" t="n">
        <v>0.06687666058269533</v>
      </c>
      <c r="J150" t="n">
        <v>0.05324955984485455</v>
      </c>
      <c r="K150" t="n">
        <v>0.06601292493948205</v>
      </c>
      <c r="L150" t="n">
        <v>0.08377523031049744</v>
      </c>
      <c r="M150" t="n">
        <v>0.06597473116250686</v>
      </c>
      <c r="N150" t="n">
        <v>0.02651392651829425</v>
      </c>
      <c r="O150" t="n">
        <v>0.06687666058269533</v>
      </c>
    </row>
    <row r="151" ht="15" customHeight="1">
      <c r="F151" t="n">
        <v>0.02624072081526305</v>
      </c>
      <c r="G151" t="n">
        <v>0.0676634448248447</v>
      </c>
      <c r="J151" t="n">
        <v>0.05307282094014495</v>
      </c>
      <c r="K151" t="n">
        <v>0.0667895475858289</v>
      </c>
      <c r="L151" t="n">
        <v>0.08331115216675178</v>
      </c>
      <c r="M151" t="n">
        <v>0.06675090447030108</v>
      </c>
      <c r="N151" t="n">
        <v>0.02624072081526305</v>
      </c>
      <c r="O151" t="n">
        <v>0.0676634448248447</v>
      </c>
    </row>
    <row r="152" ht="15" customHeight="1">
      <c r="F152" t="n">
        <v>0.02626566452073938</v>
      </c>
      <c r="G152" t="n">
        <v>0.06845022906699405</v>
      </c>
      <c r="J152" t="n">
        <v>0.05260442481481126</v>
      </c>
      <c r="K152" t="n">
        <v>0.06756617023217575</v>
      </c>
      <c r="L152" t="n">
        <v>0.08224440261785104</v>
      </c>
      <c r="M152" t="n">
        <v>0.06752707777809526</v>
      </c>
      <c r="N152" t="n">
        <v>0.02626566452073938</v>
      </c>
      <c r="O152" t="n">
        <v>0.06845022906699405</v>
      </c>
    </row>
    <row r="153" ht="15" customHeight="1">
      <c r="F153" t="n">
        <v>0.02628879363516147</v>
      </c>
      <c r="G153" t="n">
        <v>0.06923701330914341</v>
      </c>
      <c r="J153" t="n">
        <v>0.05244552795885471</v>
      </c>
      <c r="K153" t="n">
        <v>0.0683427928785226</v>
      </c>
      <c r="L153" t="n">
        <v>0.08167583393220068</v>
      </c>
      <c r="M153" t="n">
        <v>0.06830325108588946</v>
      </c>
      <c r="N153" t="n">
        <v>0.02628879363516147</v>
      </c>
      <c r="O153" t="n">
        <v>0.06923701330914341</v>
      </c>
    </row>
    <row r="154" ht="15" customHeight="1">
      <c r="F154" t="n">
        <v>0.02611014415896754</v>
      </c>
      <c r="G154" t="n">
        <v>0.07002379755129277</v>
      </c>
      <c r="J154" t="n">
        <v>0.0524972868622767</v>
      </c>
      <c r="K154" t="n">
        <v>0.06911941552486944</v>
      </c>
      <c r="L154" t="n">
        <v>0.08180629837820647</v>
      </c>
      <c r="M154" t="n">
        <v>0.06907942439368367</v>
      </c>
      <c r="N154" t="n">
        <v>0.02611014415896754</v>
      </c>
      <c r="O154" t="n">
        <v>0.07002379755129277</v>
      </c>
    </row>
    <row r="155" ht="15" customHeight="1">
      <c r="F155" t="n">
        <v>0.02602975209259577</v>
      </c>
      <c r="G155" t="n">
        <v>0.07081058179344213</v>
      </c>
      <c r="J155" t="n">
        <v>0.05226085801507849</v>
      </c>
      <c r="K155" t="n">
        <v>0.06989603817121628</v>
      </c>
      <c r="L155" t="n">
        <v>0.08073664822427368</v>
      </c>
      <c r="M155" t="n">
        <v>0.06985559770147785</v>
      </c>
      <c r="N155" t="n">
        <v>0.02602975209259577</v>
      </c>
      <c r="O155" t="n">
        <v>0.07081058179344213</v>
      </c>
    </row>
    <row r="156" ht="15" customHeight="1">
      <c r="F156" t="n">
        <v>0.02594765343648442</v>
      </c>
      <c r="G156" t="n">
        <v>0.07159736603559148</v>
      </c>
      <c r="J156" t="n">
        <v>0.05153544417512548</v>
      </c>
      <c r="K156" t="n">
        <v>0.07067266081756314</v>
      </c>
      <c r="L156" t="n">
        <v>0.08046773573880828</v>
      </c>
      <c r="M156" t="n">
        <v>0.07063177100927205</v>
      </c>
      <c r="N156" t="n">
        <v>0.02594765343648442</v>
      </c>
      <c r="O156" t="n">
        <v>0.07159736603559148</v>
      </c>
    </row>
    <row r="157" ht="15" customHeight="1">
      <c r="F157" t="n">
        <v>0.02586388419107169</v>
      </c>
      <c r="G157" t="n">
        <v>0.07238415027774084</v>
      </c>
      <c r="J157" t="n">
        <v>0.05171724915853623</v>
      </c>
      <c r="K157" t="n">
        <v>0.07144928346390998</v>
      </c>
      <c r="L157" t="n">
        <v>0.08040041319021557</v>
      </c>
      <c r="M157" t="n">
        <v>0.07140794431706626</v>
      </c>
      <c r="N157" t="n">
        <v>0.02586388419107169</v>
      </c>
      <c r="O157" t="n">
        <v>0.07238415027774084</v>
      </c>
    </row>
    <row r="158" ht="15" customHeight="1">
      <c r="F158" t="n">
        <v>0.0258784803567958</v>
      </c>
      <c r="G158" t="n">
        <v>0.07317093451989019</v>
      </c>
      <c r="J158" t="n">
        <v>0.05130565805599707</v>
      </c>
      <c r="K158" t="n">
        <v>0.07222590611025684</v>
      </c>
      <c r="L158" t="n">
        <v>0.07973553284690132</v>
      </c>
      <c r="M158" t="n">
        <v>0.07218411762486045</v>
      </c>
      <c r="N158" t="n">
        <v>0.0258784803567958</v>
      </c>
      <c r="O158" t="n">
        <v>0.07317093451989019</v>
      </c>
    </row>
    <row r="159" ht="15" customHeight="1">
      <c r="F159" t="n">
        <v>0.02559147793409496</v>
      </c>
      <c r="G159" t="n">
        <v>0.07395771876203955</v>
      </c>
      <c r="J159" t="n">
        <v>0.05120017017360029</v>
      </c>
      <c r="K159" t="n">
        <v>0.07300252875660368</v>
      </c>
      <c r="L159" t="n">
        <v>0.07937394697727096</v>
      </c>
      <c r="M159" t="n">
        <v>0.07296029093265466</v>
      </c>
      <c r="N159" t="n">
        <v>0.02559147793409496</v>
      </c>
      <c r="O159" t="n">
        <v>0.07395771876203955</v>
      </c>
    </row>
    <row r="160" ht="15" customHeight="1">
      <c r="F160" t="n">
        <v>0.02550291292340738</v>
      </c>
      <c r="G160" t="n">
        <v>0.07474450300418892</v>
      </c>
      <c r="J160" t="n">
        <v>0.05080028481743812</v>
      </c>
      <c r="K160" t="n">
        <v>0.07377915140295054</v>
      </c>
      <c r="L160" t="n">
        <v>0.07921650784973022</v>
      </c>
      <c r="M160" t="n">
        <v>0.07373646424044886</v>
      </c>
      <c r="N160" t="n">
        <v>0.02550291292340738</v>
      </c>
      <c r="O160" t="n">
        <v>0.07474450300418892</v>
      </c>
    </row>
    <row r="161" ht="15" customHeight="1">
      <c r="F161" t="n">
        <v>0.02541282132517129</v>
      </c>
      <c r="G161" t="n">
        <v>0.07553128724633826</v>
      </c>
      <c r="J161" t="n">
        <v>0.05090550129360283</v>
      </c>
      <c r="K161" t="n">
        <v>0.07455577404929738</v>
      </c>
      <c r="L161" t="n">
        <v>0.07846406773268455</v>
      </c>
      <c r="M161" t="n">
        <v>0.07451263754824304</v>
      </c>
      <c r="N161" t="n">
        <v>0.02541282132517129</v>
      </c>
      <c r="O161" t="n">
        <v>0.07553128724633826</v>
      </c>
    </row>
    <row r="162" ht="15" customHeight="1">
      <c r="F162" t="n">
        <v>0.02552123913982492</v>
      </c>
      <c r="G162" t="n">
        <v>0.07631807148848763</v>
      </c>
      <c r="J162" t="n">
        <v>0.05051531890818664</v>
      </c>
      <c r="K162" t="n">
        <v>0.07533239669564423</v>
      </c>
      <c r="L162" t="n">
        <v>0.07781747889453972</v>
      </c>
      <c r="M162" t="n">
        <v>0.07528881085603725</v>
      </c>
      <c r="N162" t="n">
        <v>0.02552123913982492</v>
      </c>
      <c r="O162" t="n">
        <v>0.07631807148848763</v>
      </c>
    </row>
    <row r="163" ht="15" customHeight="1">
      <c r="F163" t="n">
        <v>0.02522820236780646</v>
      </c>
      <c r="G163" t="n">
        <v>0.07710485573063697</v>
      </c>
      <c r="J163" t="n">
        <v>0.0501292369672818</v>
      </c>
      <c r="K163" t="n">
        <v>0.07610901934199107</v>
      </c>
      <c r="L163" t="n">
        <v>0.0769775936037011</v>
      </c>
      <c r="M163" t="n">
        <v>0.07606498416383145</v>
      </c>
      <c r="N163" t="n">
        <v>0.02522820236780646</v>
      </c>
      <c r="O163" t="n">
        <v>0.07710485573063697</v>
      </c>
    </row>
    <row r="164" ht="15" customHeight="1">
      <c r="F164" t="n">
        <v>0.02523374700955414</v>
      </c>
      <c r="G164" t="n">
        <v>0.07789163997278634</v>
      </c>
      <c r="J164" t="n">
        <v>0.05044675477698057</v>
      </c>
      <c r="K164" t="n">
        <v>0.07688564198833792</v>
      </c>
      <c r="L164" t="n">
        <v>0.07684413268385321</v>
      </c>
      <c r="M164" t="n">
        <v>0.07684115747162565</v>
      </c>
      <c r="N164" t="n">
        <v>0.02523374700955414</v>
      </c>
      <c r="O164" t="n">
        <v>0.07789163997278634</v>
      </c>
    </row>
    <row r="165" ht="15" customHeight="1">
      <c r="F165" t="n">
        <v>0.02523790906550617</v>
      </c>
      <c r="G165" t="n">
        <v>0.07867842421493569</v>
      </c>
      <c r="J165" t="n">
        <v>0.05026737164337514</v>
      </c>
      <c r="K165" t="n">
        <v>0.07766226463468477</v>
      </c>
      <c r="L165" t="n">
        <v>0.07640258701751462</v>
      </c>
      <c r="M165" t="n">
        <v>0.07761733077941985</v>
      </c>
      <c r="N165" t="n">
        <v>0.02523790906550617</v>
      </c>
      <c r="O165" t="n">
        <v>0.07867842421493569</v>
      </c>
    </row>
    <row r="166" ht="15" customHeight="1">
      <c r="F166" t="n">
        <v>0.02504072453610078</v>
      </c>
      <c r="G166" t="n">
        <v>0.07946520845708505</v>
      </c>
      <c r="J166" t="n">
        <v>0.04949058687255783</v>
      </c>
      <c r="K166" t="n">
        <v>0.07843888728103161</v>
      </c>
      <c r="L166" t="n">
        <v>0.07604867023928202</v>
      </c>
      <c r="M166" t="n">
        <v>0.07839350408721404</v>
      </c>
      <c r="N166" t="n">
        <v>0.02504072453610078</v>
      </c>
      <c r="O166" t="n">
        <v>0.07946520845708505</v>
      </c>
    </row>
    <row r="167" ht="15" customHeight="1">
      <c r="F167" t="n">
        <v>0.02484222942177615</v>
      </c>
      <c r="G167" t="n">
        <v>0.0802519926992344</v>
      </c>
      <c r="J167" t="n">
        <v>0.0497158997706208</v>
      </c>
      <c r="K167" t="n">
        <v>0.07921550992737847</v>
      </c>
      <c r="L167" t="n">
        <v>0.07548286878818239</v>
      </c>
      <c r="M167" t="n">
        <v>0.07916967739500824</v>
      </c>
      <c r="N167" t="n">
        <v>0.02484222942177615</v>
      </c>
      <c r="O167" t="n">
        <v>0.0802519926992344</v>
      </c>
    </row>
    <row r="168" ht="15" customHeight="1">
      <c r="F168" t="n">
        <v>0.02484245972297054</v>
      </c>
      <c r="G168" t="n">
        <v>0.08103877694138377</v>
      </c>
      <c r="J168" t="n">
        <v>0.04924280964365635</v>
      </c>
      <c r="K168" t="n">
        <v>0.07999213257372531</v>
      </c>
      <c r="L168" t="n">
        <v>0.07530566910324271</v>
      </c>
      <c r="M168" t="n">
        <v>0.07994585070280244</v>
      </c>
      <c r="N168" t="n">
        <v>0.02484245972297054</v>
      </c>
      <c r="O168" t="n">
        <v>0.08103877694138377</v>
      </c>
    </row>
    <row r="169" ht="15" customHeight="1">
      <c r="F169" t="n">
        <v>0.02474145144012214</v>
      </c>
      <c r="G169" t="n">
        <v>0.08182556118353312</v>
      </c>
      <c r="J169" t="n">
        <v>0.04947081579775672</v>
      </c>
      <c r="K169" t="n">
        <v>0.08076875522007217</v>
      </c>
      <c r="L169" t="n">
        <v>0.07501755762349016</v>
      </c>
      <c r="M169" t="n">
        <v>0.08072202401059664</v>
      </c>
      <c r="N169" t="n">
        <v>0.02474145144012214</v>
      </c>
      <c r="O169" t="n">
        <v>0.08182556118353312</v>
      </c>
    </row>
    <row r="170" ht="15" customHeight="1">
      <c r="F170" t="n">
        <v>0.0245392405736692</v>
      </c>
      <c r="G170" t="n">
        <v>0.08261234542568248</v>
      </c>
      <c r="J170" t="n">
        <v>0.04939941753901414</v>
      </c>
      <c r="K170" t="n">
        <v>0.08154537786641901</v>
      </c>
      <c r="L170" t="n">
        <v>0.07371902078795145</v>
      </c>
      <c r="M170" t="n">
        <v>0.08149819731839085</v>
      </c>
      <c r="N170" t="n">
        <v>0.0245392405736692</v>
      </c>
      <c r="O170" t="n">
        <v>0.08261234542568248</v>
      </c>
    </row>
    <row r="171" ht="15" customHeight="1">
      <c r="F171" t="n">
        <v>0.0244358631240499</v>
      </c>
      <c r="G171" t="n">
        <v>0.08339912966783183</v>
      </c>
      <c r="J171" t="n">
        <v>0.04892811417352086</v>
      </c>
      <c r="K171" t="n">
        <v>0.08232200051276586</v>
      </c>
      <c r="L171" t="n">
        <v>0.07331054503565393</v>
      </c>
      <c r="M171" t="n">
        <v>0.08227437062618503</v>
      </c>
      <c r="N171" t="n">
        <v>0.0244358631240499</v>
      </c>
      <c r="O171" t="n">
        <v>0.08339912966783183</v>
      </c>
    </row>
    <row r="172" ht="15" customHeight="1">
      <c r="F172" t="n">
        <v>0.02443062530469096</v>
      </c>
      <c r="G172" t="n">
        <v>0.08418591390998119</v>
      </c>
      <c r="J172" t="n">
        <v>0.0488564050073691</v>
      </c>
      <c r="K172" t="n">
        <v>0.08309862315911269</v>
      </c>
      <c r="L172" t="n">
        <v>0.07319261680562433</v>
      </c>
      <c r="M172" t="n">
        <v>0.08305054393397923</v>
      </c>
      <c r="N172" t="n">
        <v>0.02443062530469096</v>
      </c>
      <c r="O172" t="n">
        <v>0.08418591390998119</v>
      </c>
    </row>
    <row r="173" ht="15" customHeight="1">
      <c r="F173" t="n">
        <v>0.02430659910319066</v>
      </c>
      <c r="G173" t="n">
        <v>0.08497269815213056</v>
      </c>
      <c r="J173" t="n">
        <v>0.04838378934665113</v>
      </c>
      <c r="K173" t="n">
        <v>0.08387524580545955</v>
      </c>
      <c r="L173" t="n">
        <v>0.07236572253688994</v>
      </c>
      <c r="M173" t="n">
        <v>0.08382671724177344</v>
      </c>
      <c r="N173" t="n">
        <v>0.02430659910319066</v>
      </c>
      <c r="O173" t="n">
        <v>0.08497269815213056</v>
      </c>
    </row>
    <row r="174" ht="15" customHeight="1">
      <c r="F174" t="n">
        <v>0.02405798937111195</v>
      </c>
      <c r="G174" t="n">
        <v>0.0857594823942799</v>
      </c>
      <c r="J174" t="n">
        <v>0.04810976649745921</v>
      </c>
      <c r="K174" t="n">
        <v>0.08465186845180639</v>
      </c>
      <c r="L174" t="n">
        <v>0.07203034866847757</v>
      </c>
      <c r="M174" t="n">
        <v>0.08460289054956763</v>
      </c>
      <c r="N174" t="n">
        <v>0.02405798937111195</v>
      </c>
      <c r="O174" t="n">
        <v>0.0857594823942799</v>
      </c>
    </row>
    <row r="175" ht="15" customHeight="1">
      <c r="F175" t="n">
        <v>0.02388655455733893</v>
      </c>
      <c r="G175" t="n">
        <v>0.08654626663642927</v>
      </c>
      <c r="J175" t="n">
        <v>0.04813383576588554</v>
      </c>
      <c r="K175" t="n">
        <v>0.08542849109815324</v>
      </c>
      <c r="L175" t="n">
        <v>0.07198698163941425</v>
      </c>
      <c r="M175" t="n">
        <v>0.08537906385736183</v>
      </c>
      <c r="N175" t="n">
        <v>0.02388655455733893</v>
      </c>
      <c r="O175" t="n">
        <v>0.08654626663642927</v>
      </c>
    </row>
    <row r="176" ht="15" customHeight="1">
      <c r="F176" t="n">
        <v>0.02369405311075566</v>
      </c>
      <c r="G176" t="n">
        <v>0.08733305087857862</v>
      </c>
      <c r="J176" t="n">
        <v>0.0483554964580224</v>
      </c>
      <c r="K176" t="n">
        <v>0.08620511374450009</v>
      </c>
      <c r="L176" t="n">
        <v>0.07093610788872712</v>
      </c>
      <c r="M176" t="n">
        <v>0.08615523716515604</v>
      </c>
      <c r="N176" t="n">
        <v>0.02369405311075566</v>
      </c>
      <c r="O176" t="n">
        <v>0.08733305087857862</v>
      </c>
    </row>
    <row r="177" ht="15" customHeight="1">
      <c r="F177" t="n">
        <v>0.02348224348024616</v>
      </c>
      <c r="G177" t="n">
        <v>0.08811983512072798</v>
      </c>
      <c r="J177" t="n">
        <v>0.04797424787996199</v>
      </c>
      <c r="K177" t="n">
        <v>0.08698173639084694</v>
      </c>
      <c r="L177" t="n">
        <v>0.07057821385544305</v>
      </c>
      <c r="M177" t="n">
        <v>0.08693141047295022</v>
      </c>
      <c r="N177" t="n">
        <v>0.02348224348024616</v>
      </c>
      <c r="O177" t="n">
        <v>0.08811983512072798</v>
      </c>
    </row>
    <row r="178" ht="15" customHeight="1">
      <c r="F178" t="n">
        <v>0.02325288411469451</v>
      </c>
      <c r="G178" t="n">
        <v>0.08890661936287733</v>
      </c>
      <c r="J178" t="n">
        <v>0.04738958933779663</v>
      </c>
      <c r="K178" t="n">
        <v>0.0877583590371938</v>
      </c>
      <c r="L178" t="n">
        <v>0.06991378597858922</v>
      </c>
      <c r="M178" t="n">
        <v>0.08770758378074443</v>
      </c>
      <c r="N178" t="n">
        <v>0.02325288411469451</v>
      </c>
      <c r="O178" t="n">
        <v>0.08890661936287733</v>
      </c>
    </row>
    <row r="179" ht="15" customHeight="1">
      <c r="F179" t="n">
        <v>0.02300773346298476</v>
      </c>
      <c r="G179" t="n">
        <v>0.08969340360502669</v>
      </c>
      <c r="J179" t="n">
        <v>0.04730102013761844</v>
      </c>
      <c r="K179" t="n">
        <v>0.08853498168354064</v>
      </c>
      <c r="L179" t="n">
        <v>0.06904331069719255</v>
      </c>
      <c r="M179" t="n">
        <v>0.08848375708853863</v>
      </c>
      <c r="N179" t="n">
        <v>0.02300773346298476</v>
      </c>
      <c r="O179" t="n">
        <v>0.08969340360502669</v>
      </c>
    </row>
    <row r="180" ht="15" customHeight="1">
      <c r="F180" t="n">
        <v>0.02294854997400098</v>
      </c>
      <c r="G180" t="n">
        <v>0.09048018784717604</v>
      </c>
      <c r="J180" t="n">
        <v>0.04700803958551983</v>
      </c>
      <c r="K180" t="n">
        <v>0.0893116043298875</v>
      </c>
      <c r="L180" t="n">
        <v>0.0683672744502799</v>
      </c>
      <c r="M180" t="n">
        <v>0.08925993039633282</v>
      </c>
      <c r="N180" t="n">
        <v>0.02294854997400098</v>
      </c>
      <c r="O180" t="n">
        <v>0.09048018784717604</v>
      </c>
    </row>
    <row r="181" ht="15" customHeight="1">
      <c r="F181" t="n">
        <v>0.0226770920966272</v>
      </c>
      <c r="G181" t="n">
        <v>0.09126697208932541</v>
      </c>
      <c r="J181" t="n">
        <v>0.04721014698759288</v>
      </c>
      <c r="K181" t="n">
        <v>0.09008822697623432</v>
      </c>
      <c r="L181" t="n">
        <v>0.06808616367687859</v>
      </c>
      <c r="M181" t="n">
        <v>0.09003610370412703</v>
      </c>
      <c r="N181" t="n">
        <v>0.0226770920966272</v>
      </c>
      <c r="O181" t="n">
        <v>0.09126697208932541</v>
      </c>
    </row>
    <row r="182" ht="15" customHeight="1">
      <c r="F182" t="n">
        <v>0.0221951182797475</v>
      </c>
      <c r="G182" t="n">
        <v>0.09205375633147476</v>
      </c>
      <c r="J182" t="n">
        <v>0.04690684164992995</v>
      </c>
      <c r="K182" t="n">
        <v>0.09086484962258118</v>
      </c>
      <c r="L182" t="n">
        <v>0.0671004648160155</v>
      </c>
      <c r="M182" t="n">
        <v>0.09081227701192122</v>
      </c>
      <c r="N182" t="n">
        <v>0.0221951182797475</v>
      </c>
      <c r="O182" t="n">
        <v>0.09205375633147476</v>
      </c>
    </row>
    <row r="183" ht="15" customHeight="1">
      <c r="F183" t="n">
        <v>0.02190438697224592</v>
      </c>
      <c r="G183" t="n">
        <v>0.09284054057362412</v>
      </c>
      <c r="J183" t="n">
        <v>0.04659762287862321</v>
      </c>
      <c r="K183" t="n">
        <v>0.09164147226892802</v>
      </c>
      <c r="L183" t="n">
        <v>0.06651066430671759</v>
      </c>
      <c r="M183" t="n">
        <v>0.09158845031971541</v>
      </c>
      <c r="N183" t="n">
        <v>0.02190438697224592</v>
      </c>
      <c r="O183" t="n">
        <v>0.09284054057362412</v>
      </c>
    </row>
    <row r="184" ht="15" customHeight="1">
      <c r="F184" t="n">
        <v>0.02180665662300654</v>
      </c>
      <c r="G184" t="n">
        <v>0.09362732481577347</v>
      </c>
      <c r="J184" t="n">
        <v>0.04668198997976494</v>
      </c>
      <c r="K184" t="n">
        <v>0.09241809491527488</v>
      </c>
      <c r="L184" t="n">
        <v>0.0664172485880119</v>
      </c>
      <c r="M184" t="n">
        <v>0.09236462362750962</v>
      </c>
      <c r="N184" t="n">
        <v>0.02180665662300654</v>
      </c>
      <c r="O184" t="n">
        <v>0.09362732481577347</v>
      </c>
    </row>
    <row r="185" ht="15" customHeight="1">
      <c r="F185" t="n">
        <v>0.02130368568091337</v>
      </c>
      <c r="G185" t="n">
        <v>0.09441410905792283</v>
      </c>
      <c r="J185" t="n">
        <v>0.04635944225944735</v>
      </c>
      <c r="K185" t="n">
        <v>0.09319471756162172</v>
      </c>
      <c r="L185" t="n">
        <v>0.06602070409892558</v>
      </c>
      <c r="M185" t="n">
        <v>0.09314079693530382</v>
      </c>
      <c r="N185" t="n">
        <v>0.02130368568091337</v>
      </c>
      <c r="O185" t="n">
        <v>0.09441410905792283</v>
      </c>
    </row>
    <row r="186" ht="15" customHeight="1">
      <c r="F186" t="n">
        <v>0.02119723259485053</v>
      </c>
      <c r="G186" t="n">
        <v>0.0952008933000722</v>
      </c>
      <c r="J186" t="n">
        <v>0.04612947902376277</v>
      </c>
      <c r="K186" t="n">
        <v>0.09397134020796857</v>
      </c>
      <c r="L186" t="n">
        <v>0.06502151727848543</v>
      </c>
      <c r="M186" t="n">
        <v>0.09391697024309802</v>
      </c>
      <c r="N186" t="n">
        <v>0.02119723259485053</v>
      </c>
      <c r="O186" t="n">
        <v>0.0952008933000722</v>
      </c>
    </row>
    <row r="187" ht="15" customHeight="1">
      <c r="F187" t="n">
        <v>0.02088905581370204</v>
      </c>
      <c r="G187" t="n">
        <v>0.09598767754222154</v>
      </c>
      <c r="J187" t="n">
        <v>0.04549159957880333</v>
      </c>
      <c r="K187" t="n">
        <v>0.09474796285431542</v>
      </c>
      <c r="L187" t="n">
        <v>0.06442017456571869</v>
      </c>
      <c r="M187" t="n">
        <v>0.09469314355089221</v>
      </c>
      <c r="N187" t="n">
        <v>0.02088905581370204</v>
      </c>
      <c r="O187" t="n">
        <v>0.09598767754222154</v>
      </c>
    </row>
    <row r="188" ht="15" customHeight="1">
      <c r="F188" t="n">
        <v>0.02048091378635193</v>
      </c>
      <c r="G188" t="n">
        <v>0.09677446178437091</v>
      </c>
      <c r="J188" t="n">
        <v>0.04564530323066132</v>
      </c>
      <c r="K188" t="n">
        <v>0.09552458550066227</v>
      </c>
      <c r="L188" t="n">
        <v>0.06411716239965209</v>
      </c>
      <c r="M188" t="n">
        <v>0.09546931685868641</v>
      </c>
      <c r="N188" t="n">
        <v>0.02048091378635193</v>
      </c>
      <c r="O188" t="n">
        <v>0.09677446178437091</v>
      </c>
    </row>
    <row r="189" ht="15" customHeight="1">
      <c r="F189" t="n">
        <v>0.02017456496168429</v>
      </c>
      <c r="G189" t="n">
        <v>0.09756124602652026</v>
      </c>
      <c r="J189" t="n">
        <v>0.04499008928542905</v>
      </c>
      <c r="K189" t="n">
        <v>0.09630120814700911</v>
      </c>
      <c r="L189" t="n">
        <v>0.06351296721931293</v>
      </c>
      <c r="M189" t="n">
        <v>0.09624549016648061</v>
      </c>
      <c r="N189" t="n">
        <v>0.02017456496168429</v>
      </c>
      <c r="O189" t="n">
        <v>0.09756124602652026</v>
      </c>
    </row>
    <row r="190" ht="15" customHeight="1">
      <c r="F190" t="n">
        <v>0.0199717677885832</v>
      </c>
      <c r="G190" t="n">
        <v>0.09834803026866962</v>
      </c>
      <c r="J190" t="n">
        <v>0.04512545704919865</v>
      </c>
      <c r="K190" t="n">
        <v>0.09707783079335595</v>
      </c>
      <c r="L190" t="n">
        <v>0.06280807546372807</v>
      </c>
      <c r="M190" t="n">
        <v>0.09702166347427481</v>
      </c>
      <c r="N190" t="n">
        <v>0.0199717677885832</v>
      </c>
      <c r="O190" t="n">
        <v>0.09834803026866962</v>
      </c>
    </row>
    <row r="191" ht="15" customHeight="1">
      <c r="F191" t="n">
        <v>0.01967428071593268</v>
      </c>
      <c r="G191" t="n">
        <v>0.09913481451081897</v>
      </c>
      <c r="J191" t="n">
        <v>0.04505090582806245</v>
      </c>
      <c r="K191" t="n">
        <v>0.09785445343970281</v>
      </c>
      <c r="L191" t="n">
        <v>0.06180297357192455</v>
      </c>
      <c r="M191" t="n">
        <v>0.09779783678206901</v>
      </c>
      <c r="N191" t="n">
        <v>0.01967428071593268</v>
      </c>
      <c r="O191" t="n">
        <v>0.09913481451081897</v>
      </c>
    </row>
    <row r="192" ht="15" customHeight="1">
      <c r="F192" t="n">
        <v>0.01918386219261678</v>
      </c>
      <c r="G192" t="n">
        <v>0.09992159875296833</v>
      </c>
      <c r="J192" t="n">
        <v>0.04436593492811264</v>
      </c>
      <c r="K192" t="n">
        <v>0.09863107608604965</v>
      </c>
      <c r="L192" t="n">
        <v>0.06149814798292957</v>
      </c>
      <c r="M192" t="n">
        <v>0.0985740100898632</v>
      </c>
      <c r="N192" t="n">
        <v>0.01918386219261678</v>
      </c>
      <c r="O192" t="n">
        <v>0.09992159875296833</v>
      </c>
    </row>
    <row r="193" ht="15" customHeight="1">
      <c r="F193" t="n">
        <v>0.0190022706675196</v>
      </c>
      <c r="G193" t="n">
        <v>0.1007083829951177</v>
      </c>
      <c r="J193" t="n">
        <v>0.04447004365544152</v>
      </c>
      <c r="K193" t="n">
        <v>0.09940769873239651</v>
      </c>
      <c r="L193" t="n">
        <v>0.06119364044374659</v>
      </c>
      <c r="M193" t="n">
        <v>0.0993501833976574</v>
      </c>
      <c r="N193" t="n">
        <v>0.0190022706675196</v>
      </c>
      <c r="O193" t="n">
        <v>0.1007083829951177</v>
      </c>
    </row>
    <row r="194" ht="15" customHeight="1">
      <c r="F194" t="n">
        <v>0.01883126458952512</v>
      </c>
      <c r="G194" t="n">
        <v>0.1014951672372671</v>
      </c>
      <c r="J194" t="n">
        <v>0.04366273131614126</v>
      </c>
      <c r="K194" t="n">
        <v>0.1001843213787433</v>
      </c>
      <c r="L194" t="n">
        <v>0.06068646452726228</v>
      </c>
      <c r="M194" t="n">
        <v>0.1001263567054516</v>
      </c>
      <c r="N194" t="n">
        <v>0.01883126458952512</v>
      </c>
      <c r="O194" t="n">
        <v>0.1014951672372671</v>
      </c>
    </row>
    <row r="195" ht="15" customHeight="1">
      <c r="F195" t="n">
        <v>0.01857260240751749</v>
      </c>
      <c r="G195" t="n">
        <v>0.1022819514794164</v>
      </c>
      <c r="J195" t="n">
        <v>0.04324349721630419</v>
      </c>
      <c r="K195" t="n">
        <v>0.1009609440250902</v>
      </c>
      <c r="L195" t="n">
        <v>0.05957587206033527</v>
      </c>
      <c r="M195" t="n">
        <v>0.1009025300132458</v>
      </c>
      <c r="N195" t="n">
        <v>0.01857260240751749</v>
      </c>
      <c r="O195" t="n">
        <v>0.1022819514794164</v>
      </c>
    </row>
    <row r="196" ht="15" customHeight="1">
      <c r="F196" t="n">
        <v>0.0183280425703807</v>
      </c>
      <c r="G196" t="n">
        <v>0.1030687357215658</v>
      </c>
      <c r="J196" t="n">
        <v>0.04331184066202243</v>
      </c>
      <c r="K196" t="n">
        <v>0.101737566671437</v>
      </c>
      <c r="L196" t="n">
        <v>0.0591617393255609</v>
      </c>
      <c r="M196" t="n">
        <v>0.10167870332104</v>
      </c>
      <c r="N196" t="n">
        <v>0.0183280425703807</v>
      </c>
      <c r="O196" t="n">
        <v>0.1030687357215658</v>
      </c>
    </row>
    <row r="197" ht="15" customHeight="1">
      <c r="F197" t="n">
        <v>0.01789934352699883</v>
      </c>
      <c r="G197" t="n">
        <v>0.1038555199637151</v>
      </c>
      <c r="J197" t="n">
        <v>0.04316726095938833</v>
      </c>
      <c r="K197" t="n">
        <v>0.1025141893177839</v>
      </c>
      <c r="L197" t="n">
        <v>0.05844394260553482</v>
      </c>
      <c r="M197" t="n">
        <v>0.1024548766288342</v>
      </c>
      <c r="N197" t="n">
        <v>0.01789934352699883</v>
      </c>
      <c r="O197" t="n">
        <v>0.1038555199637151</v>
      </c>
    </row>
    <row r="198" ht="15" customHeight="1">
      <c r="F198" t="n">
        <v>0.01778675790851438</v>
      </c>
      <c r="G198" t="n">
        <v>0.1046423042058645</v>
      </c>
      <c r="J198" t="n">
        <v>0.04270925741449413</v>
      </c>
      <c r="K198" t="n">
        <v>0.1032908119641307</v>
      </c>
      <c r="L198" t="n">
        <v>0.05742235818285257</v>
      </c>
      <c r="M198" t="n">
        <v>0.1032310499366284</v>
      </c>
      <c r="N198" t="n">
        <v>0.01778675790851438</v>
      </c>
      <c r="O198" t="n">
        <v>0.1046423042058645</v>
      </c>
    </row>
    <row r="199" ht="15" customHeight="1">
      <c r="F199" t="n">
        <v>0.01757750821948224</v>
      </c>
      <c r="G199" t="n">
        <v>0.1054290884480138</v>
      </c>
      <c r="J199" t="n">
        <v>0.04223732933343202</v>
      </c>
      <c r="K199" t="n">
        <v>0.1040674346104776</v>
      </c>
      <c r="L199" t="n">
        <v>0.05769686234010951</v>
      </c>
      <c r="M199" t="n">
        <v>0.1040072232444226</v>
      </c>
      <c r="N199" t="n">
        <v>0.01757750821948224</v>
      </c>
      <c r="O199" t="n">
        <v>0.1054290884480138</v>
      </c>
    </row>
    <row r="200" ht="15" customHeight="1">
      <c r="F200" t="n">
        <v>0.01746862284913057</v>
      </c>
      <c r="G200" t="n">
        <v>0.1062158726901632</v>
      </c>
      <c r="J200" t="n">
        <v>0.04145097602229431</v>
      </c>
      <c r="K200" t="n">
        <v>0.1048440572568244</v>
      </c>
      <c r="L200" t="n">
        <v>0.05626733135990131</v>
      </c>
      <c r="M200" t="n">
        <v>0.1047833965522168</v>
      </c>
      <c r="N200" t="n">
        <v>0.01746862284913057</v>
      </c>
      <c r="O200" t="n">
        <v>0.1062158726901632</v>
      </c>
    </row>
    <row r="201" ht="15" customHeight="1">
      <c r="F201" t="n">
        <v>0.01706050829898144</v>
      </c>
      <c r="G201" t="n">
        <v>0.1070026569323125</v>
      </c>
      <c r="J201" t="n">
        <v>0.04110864376193585</v>
      </c>
      <c r="K201" t="n">
        <v>0.1056206799031713</v>
      </c>
      <c r="L201" t="n">
        <v>0.05563364152482342</v>
      </c>
      <c r="M201" t="n">
        <v>0.105559569860011</v>
      </c>
      <c r="N201" t="n">
        <v>0.01706050829898144</v>
      </c>
      <c r="O201" t="n">
        <v>0.1070026569323125</v>
      </c>
    </row>
    <row r="202" ht="15" customHeight="1">
      <c r="F202" t="n">
        <v>0.01695357107055689</v>
      </c>
      <c r="G202" t="n">
        <v>0.1077894411744619</v>
      </c>
      <c r="J202" t="n">
        <v>0.04091554061191446</v>
      </c>
      <c r="K202" t="n">
        <v>0.1063973025495181</v>
      </c>
      <c r="L202" t="n">
        <v>0.05559566911747138</v>
      </c>
      <c r="M202" t="n">
        <v>0.1063357431678052</v>
      </c>
      <c r="N202" t="n">
        <v>0.01695357107055689</v>
      </c>
      <c r="O202" t="n">
        <v>0.1077894411744619</v>
      </c>
    </row>
    <row r="203" ht="15" customHeight="1">
      <c r="F203" t="n">
        <v>0.016848217665379</v>
      </c>
      <c r="G203" t="n">
        <v>0.1085762254166113</v>
      </c>
      <c r="J203" t="n">
        <v>0.03988947260089848</v>
      </c>
      <c r="K203" t="n">
        <v>0.107173925195865</v>
      </c>
      <c r="L203" t="n">
        <v>0.05485329042044057</v>
      </c>
      <c r="M203" t="n">
        <v>0.1071119164755994</v>
      </c>
      <c r="N203" t="n">
        <v>0.016848217665379</v>
      </c>
      <c r="O203" t="n">
        <v>0.1085762254166113</v>
      </c>
    </row>
    <row r="204" ht="15" customHeight="1">
      <c r="F204" t="n">
        <v>0.01664485458496985</v>
      </c>
      <c r="G204" t="n">
        <v>0.1093630096587606</v>
      </c>
      <c r="J204" t="n">
        <v>0.0390539798884682</v>
      </c>
      <c r="K204" t="n">
        <v>0.1079505478422118</v>
      </c>
      <c r="L204" t="n">
        <v>0.05400638171632682</v>
      </c>
      <c r="M204" t="n">
        <v>0.1078880897833936</v>
      </c>
      <c r="N204" t="n">
        <v>0.01664485458496985</v>
      </c>
      <c r="O204" t="n">
        <v>0.1093630096587606</v>
      </c>
    </row>
    <row r="205" ht="15" customHeight="1">
      <c r="F205" t="n">
        <v>0.01634388833085143</v>
      </c>
      <c r="G205" t="n">
        <v>0.11014979390091</v>
      </c>
      <c r="J205" t="n">
        <v>0.03853260263420383</v>
      </c>
      <c r="K205" t="n">
        <v>0.1087271704885587</v>
      </c>
      <c r="L205" t="n">
        <v>0.05375481928772535</v>
      </c>
      <c r="M205" t="n">
        <v>0.1086642630911878</v>
      </c>
      <c r="N205" t="n">
        <v>0.01634388833085143</v>
      </c>
      <c r="O205" t="n">
        <v>0.11014979390091</v>
      </c>
    </row>
    <row r="206" ht="15" customHeight="1">
      <c r="F206" t="n">
        <v>0.01624572540454587</v>
      </c>
      <c r="G206" t="n">
        <v>0.1109365781430593</v>
      </c>
      <c r="J206" t="n">
        <v>0.03754888099768552</v>
      </c>
      <c r="K206" t="n">
        <v>0.1095037931349055</v>
      </c>
      <c r="L206" t="n">
        <v>0.05309847941723178</v>
      </c>
      <c r="M206" t="n">
        <v>0.109440436398982</v>
      </c>
      <c r="N206" t="n">
        <v>0.01624572540454587</v>
      </c>
      <c r="O206" t="n">
        <v>0.1109365781430593</v>
      </c>
    </row>
    <row r="207" ht="15" customHeight="1">
      <c r="F207" t="n">
        <v>0.01585077230757519</v>
      </c>
      <c r="G207" t="n">
        <v>0.1117233623852087</v>
      </c>
      <c r="J207" t="n">
        <v>0.03592635513849357</v>
      </c>
      <c r="K207" t="n">
        <v>0.1102804157812524</v>
      </c>
      <c r="L207" t="n">
        <v>0.0523372383874417</v>
      </c>
      <c r="M207" t="n">
        <v>0.1102166097067762</v>
      </c>
      <c r="N207" t="n">
        <v>0.01585077230757519</v>
      </c>
      <c r="O207" t="n">
        <v>0.1117233623852087</v>
      </c>
    </row>
    <row r="208" ht="15" customHeight="1">
      <c r="F208" t="n">
        <v>0.01575943554146146</v>
      </c>
      <c r="G208" t="n">
        <v>0.112510146627358</v>
      </c>
      <c r="J208" t="n">
        <v>0.03518856521620814</v>
      </c>
      <c r="K208" t="n">
        <v>0.1110570384275992</v>
      </c>
      <c r="L208" t="n">
        <v>0.05097097248095045</v>
      </c>
      <c r="M208" t="n">
        <v>0.1109927830145704</v>
      </c>
      <c r="N208" t="n">
        <v>0.01575943554146146</v>
      </c>
      <c r="O208" t="n">
        <v>0.112510146627358</v>
      </c>
    </row>
    <row r="209" ht="15" customHeight="1">
      <c r="F209" t="n">
        <v>0.01547212160772674</v>
      </c>
      <c r="G209" t="n">
        <v>0.1132969308695074</v>
      </c>
      <c r="J209" t="n">
        <v>0.03425905139040947</v>
      </c>
      <c r="K209" t="n">
        <v>0.1118336610739461</v>
      </c>
      <c r="L209" t="n">
        <v>0.05089955798035367</v>
      </c>
      <c r="M209" t="n">
        <v>0.1117689563223646</v>
      </c>
      <c r="N209" t="n">
        <v>0.01547212160772674</v>
      </c>
      <c r="O209" t="n">
        <v>0.1132969308695074</v>
      </c>
    </row>
    <row r="210" ht="15" customHeight="1">
      <c r="F210" t="n">
        <v>0.01548923700789309</v>
      </c>
      <c r="G210" t="n">
        <v>0.1140837151116568</v>
      </c>
      <c r="J210" t="n">
        <v>0.03296135382067775</v>
      </c>
      <c r="K210" t="n">
        <v>0.1126102837202929</v>
      </c>
      <c r="L210" t="n">
        <v>0.0504228711682469</v>
      </c>
      <c r="M210" t="n">
        <v>0.1125451296301588</v>
      </c>
      <c r="N210" t="n">
        <v>0.01548923700789309</v>
      </c>
      <c r="O210" t="n">
        <v>0.1140837151116568</v>
      </c>
    </row>
    <row r="211" ht="15" customHeight="1">
      <c r="F211" t="n">
        <v>0.01531118824348257</v>
      </c>
      <c r="G211" t="n">
        <v>0.1148704993538061</v>
      </c>
      <c r="J211" t="n">
        <v>0.03221901266659324</v>
      </c>
      <c r="K211" t="n">
        <v>0.1133869063666398</v>
      </c>
      <c r="L211" t="n">
        <v>0.04964078832722563</v>
      </c>
      <c r="M211" t="n">
        <v>0.113321302937953</v>
      </c>
      <c r="N211" t="n">
        <v>0.01531118824348257</v>
      </c>
      <c r="O211" t="n">
        <v>0.1148704993538061</v>
      </c>
    </row>
    <row r="212" ht="15" customHeight="1">
      <c r="F212" t="n">
        <v>0.01513838181601726</v>
      </c>
      <c r="G212" t="n">
        <v>0.1156572835959555</v>
      </c>
      <c r="J212" t="n">
        <v>0.03155556808773613</v>
      </c>
      <c r="K212" t="n">
        <v>0.1141635290129866</v>
      </c>
      <c r="L212" t="n">
        <v>0.04885318573988529</v>
      </c>
      <c r="M212" t="n">
        <v>0.1140974762457472</v>
      </c>
      <c r="N212" t="n">
        <v>0.01513838181601726</v>
      </c>
      <c r="O212" t="n">
        <v>0.1156572835959555</v>
      </c>
    </row>
    <row r="213" ht="15" customHeight="1">
      <c r="F213" t="n">
        <v>0.01487122422701916</v>
      </c>
      <c r="G213" t="n">
        <v>0.1164440678381048</v>
      </c>
      <c r="J213" t="n">
        <v>0.03069456024368661</v>
      </c>
      <c r="K213" t="n">
        <v>0.1149401516593335</v>
      </c>
      <c r="L213" t="n">
        <v>0.04775993968882158</v>
      </c>
      <c r="M213" t="n">
        <v>0.1148736495535414</v>
      </c>
      <c r="N213" t="n">
        <v>0.01487122422701916</v>
      </c>
      <c r="O213" t="n">
        <v>0.1164440678381048</v>
      </c>
    </row>
    <row r="214" ht="15" customHeight="1">
      <c r="F214" t="n">
        <v>0.01461012197801038</v>
      </c>
      <c r="G214" t="n">
        <v>0.1172308520802542</v>
      </c>
      <c r="J214" t="n">
        <v>0.02965952929402496</v>
      </c>
      <c r="K214" t="n">
        <v>0.1157167743056803</v>
      </c>
      <c r="L214" t="n">
        <v>0.04746092645662975</v>
      </c>
      <c r="M214" t="n">
        <v>0.1156498228613356</v>
      </c>
      <c r="N214" t="n">
        <v>0.01461012197801038</v>
      </c>
      <c r="O214" t="n">
        <v>0.1172308520802542</v>
      </c>
    </row>
    <row r="215" ht="15" customHeight="1">
      <c r="F215" t="n">
        <v>0.01455548157051298</v>
      </c>
      <c r="G215" t="n">
        <v>0.1180176363224035</v>
      </c>
      <c r="J215" t="n">
        <v>0.02965713207764412</v>
      </c>
      <c r="K215" t="n">
        <v>0.1164933969520272</v>
      </c>
      <c r="L215" t="n">
        <v>0.04685602232590558</v>
      </c>
      <c r="M215" t="n">
        <v>0.1164259961691298</v>
      </c>
      <c r="N215" t="n">
        <v>0.01455548157051298</v>
      </c>
      <c r="O215" t="n">
        <v>0.1180176363224035</v>
      </c>
    </row>
    <row r="216" ht="15" customHeight="1">
      <c r="F216" t="n">
        <v>0.01440770950604899</v>
      </c>
      <c r="G216" t="n">
        <v>0.1188044205645529</v>
      </c>
      <c r="J216" t="n">
        <v>0.02868079974605026</v>
      </c>
      <c r="K216" t="n">
        <v>0.117270019598374</v>
      </c>
      <c r="L216" t="n">
        <v>0.04564510357924445</v>
      </c>
      <c r="M216" t="n">
        <v>0.117202169476924</v>
      </c>
      <c r="N216" t="n">
        <v>0.01440770950604899</v>
      </c>
      <c r="O216" t="n">
        <v>0.1188044205645529</v>
      </c>
    </row>
    <row r="217" ht="15" customHeight="1">
      <c r="F217" t="n">
        <v>0.01436721228614049</v>
      </c>
      <c r="G217" t="n">
        <v>0.1195912048067023</v>
      </c>
      <c r="J217" t="n">
        <v>0.02880777208718929</v>
      </c>
      <c r="K217" t="n">
        <v>0.1180466422447208</v>
      </c>
      <c r="L217" t="n">
        <v>0.04502804649924197</v>
      </c>
      <c r="M217" t="n">
        <v>0.1179783427847182</v>
      </c>
      <c r="N217" t="n">
        <v>0.01436721228614049</v>
      </c>
      <c r="O217" t="n">
        <v>0.1195912048067023</v>
      </c>
    </row>
    <row r="218" ht="15" customHeight="1">
      <c r="F218" t="n">
        <v>0.01423439641230953</v>
      </c>
      <c r="G218" t="n">
        <v>0.1203779890488516</v>
      </c>
      <c r="J218" t="n">
        <v>0.02773832349466904</v>
      </c>
      <c r="K218" t="n">
        <v>0.1188232648910677</v>
      </c>
      <c r="L218" t="n">
        <v>0.04400472736849342</v>
      </c>
      <c r="M218" t="n">
        <v>0.1187545160925123</v>
      </c>
      <c r="N218" t="n">
        <v>0.01423439641230953</v>
      </c>
      <c r="O218" t="n">
        <v>0.1203779890488516</v>
      </c>
    </row>
    <row r="219" ht="15" customHeight="1">
      <c r="F219" t="n">
        <v>0.0140096683860782</v>
      </c>
      <c r="G219" t="n">
        <v>0.121164773291001</v>
      </c>
      <c r="J219" t="n">
        <v>0.02777272836209752</v>
      </c>
      <c r="K219" t="n">
        <v>0.1195998875374145</v>
      </c>
      <c r="L219" t="n">
        <v>0.04327502246959464</v>
      </c>
      <c r="M219" t="n">
        <v>0.1195306894003066</v>
      </c>
      <c r="N219" t="n">
        <v>0.0140096683860782</v>
      </c>
      <c r="O219" t="n">
        <v>0.121164773291001</v>
      </c>
    </row>
    <row r="220" ht="15" customHeight="1">
      <c r="F220" t="n">
        <v>0.01399247299620046</v>
      </c>
      <c r="G220" t="n">
        <v>0.1219515575331503</v>
      </c>
      <c r="J220" t="n">
        <v>0.02741126108308259</v>
      </c>
      <c r="K220" t="n">
        <v>0.1203765101837614</v>
      </c>
      <c r="L220" t="n">
        <v>0.04343880808514095</v>
      </c>
      <c r="M220" t="n">
        <v>0.1203068627081008</v>
      </c>
      <c r="N220" t="n">
        <v>0.01399247299620046</v>
      </c>
      <c r="O220" t="n">
        <v>0.1219515575331503</v>
      </c>
    </row>
    <row r="221" ht="15" customHeight="1">
      <c r="F221" t="n">
        <v>0.01387671294226238</v>
      </c>
      <c r="G221" t="n">
        <v>0.1227383417752997</v>
      </c>
      <c r="J221" t="n">
        <v>0.02635419605123221</v>
      </c>
      <c r="K221" t="n">
        <v>0.1211531328301082</v>
      </c>
      <c r="L221" t="n">
        <v>0.04219596049772795</v>
      </c>
      <c r="M221" t="n">
        <v>0.1210830360158949</v>
      </c>
      <c r="N221" t="n">
        <v>0.01387671294226238</v>
      </c>
      <c r="O221" t="n">
        <v>0.1227383417752997</v>
      </c>
    </row>
    <row r="222" ht="15" customHeight="1">
      <c r="F222" t="n">
        <v>0.01376131949122883</v>
      </c>
      <c r="G222" t="n">
        <v>0.123525126017449</v>
      </c>
      <c r="J222" t="n">
        <v>0.02620180766015423</v>
      </c>
      <c r="K222" t="n">
        <v>0.1219297554764551</v>
      </c>
      <c r="L222" t="n">
        <v>0.04144656814901043</v>
      </c>
      <c r="M222" t="n">
        <v>0.1218592093236892</v>
      </c>
      <c r="N222" t="n">
        <v>0.01376131949122883</v>
      </c>
      <c r="O222" t="n">
        <v>0.123525126017449</v>
      </c>
    </row>
    <row r="223" ht="15" customHeight="1">
      <c r="F223" t="n">
        <v>0.01344638484194005</v>
      </c>
      <c r="G223" t="n">
        <v>0.1243119102595984</v>
      </c>
      <c r="J223" t="n">
        <v>0.02555437030345659</v>
      </c>
      <c r="K223" t="n">
        <v>0.1227063781228019</v>
      </c>
      <c r="L223" t="n">
        <v>0.0410914485395521</v>
      </c>
      <c r="M223" t="n">
        <v>0.1226353826314834</v>
      </c>
      <c r="N223" t="n">
        <v>0.01344638484194005</v>
      </c>
      <c r="O223" t="n">
        <v>0.1243119102595984</v>
      </c>
    </row>
    <row r="224" ht="15" customHeight="1">
      <c r="F224" t="n">
        <v>0.0135320011932363</v>
      </c>
      <c r="G224" t="n">
        <v>0.1250986945017478</v>
      </c>
      <c r="J224" t="n">
        <v>0.02501215837474724</v>
      </c>
      <c r="K224" t="n">
        <v>0.1234830007691488</v>
      </c>
      <c r="L224" t="n">
        <v>0.04003069702172152</v>
      </c>
      <c r="M224" t="n">
        <v>0.1234115559392776</v>
      </c>
      <c r="N224" t="n">
        <v>0.0135320011932363</v>
      </c>
      <c r="O224" t="n">
        <v>0.1250986945017478</v>
      </c>
    </row>
    <row r="225" ht="15" customHeight="1">
      <c r="F225" t="n">
        <v>0.01321826074395781</v>
      </c>
      <c r="G225" t="n">
        <v>0.1258854787438971</v>
      </c>
      <c r="J225" t="n">
        <v>0.02457544626763405</v>
      </c>
      <c r="K225" t="n">
        <v>0.1242596234154956</v>
      </c>
      <c r="L225" t="n">
        <v>0.03926431390740598</v>
      </c>
      <c r="M225" t="n">
        <v>0.1241877292470718</v>
      </c>
      <c r="N225" t="n">
        <v>0.01321826074395781</v>
      </c>
      <c r="O225" t="n">
        <v>0.1258854787438971</v>
      </c>
    </row>
    <row r="226" ht="15" customHeight="1">
      <c r="F226" t="n">
        <v>0.01330525569294481</v>
      </c>
      <c r="G226" t="n">
        <v>0.1266722629860465</v>
      </c>
      <c r="J226" t="n">
        <v>0.02414450837572499</v>
      </c>
      <c r="K226" t="n">
        <v>0.1250362460618425</v>
      </c>
      <c r="L226" t="n">
        <v>0.03859229950849252</v>
      </c>
      <c r="M226" t="n">
        <v>0.1249639025548659</v>
      </c>
      <c r="N226" t="n">
        <v>0.01330525569294481</v>
      </c>
      <c r="O226" t="n">
        <v>0.1266722629860465</v>
      </c>
    </row>
    <row r="227" ht="15" customHeight="1">
      <c r="F227" t="n">
        <v>0.01319307823903754</v>
      </c>
      <c r="G227" t="n">
        <v>0.1274590472281958</v>
      </c>
      <c r="J227" t="n">
        <v>0.02431961909262786</v>
      </c>
      <c r="K227" t="n">
        <v>0.1258128687081893</v>
      </c>
      <c r="L227" t="n">
        <v>0.03731465413686824</v>
      </c>
      <c r="M227" t="n">
        <v>0.1257400758626601</v>
      </c>
      <c r="N227" t="n">
        <v>0.01319307823903754</v>
      </c>
      <c r="O227" t="n">
        <v>0.1274590472281958</v>
      </c>
    </row>
    <row r="228" ht="15" customHeight="1">
      <c r="F228" t="n">
        <v>0.01308182058107624</v>
      </c>
      <c r="G228" t="n">
        <v>0.1282458314703452</v>
      </c>
      <c r="J228" t="n">
        <v>0.02340105281195073</v>
      </c>
      <c r="K228" t="n">
        <v>0.1265894913545361</v>
      </c>
      <c r="L228" t="n">
        <v>0.03693137810442049</v>
      </c>
      <c r="M228" t="n">
        <v>0.1265162491704543</v>
      </c>
      <c r="N228" t="n">
        <v>0.01308182058107624</v>
      </c>
      <c r="O228" t="n">
        <v>0.1282458314703452</v>
      </c>
    </row>
    <row r="229" ht="15" customHeight="1">
      <c r="F229" t="n">
        <v>0.01277157491790114</v>
      </c>
      <c r="G229" t="n">
        <v>0.1290326157124946</v>
      </c>
      <c r="J229" t="n">
        <v>0.02338908392730144</v>
      </c>
      <c r="K229" t="n">
        <v>0.127366114000883</v>
      </c>
      <c r="L229" t="n">
        <v>0.03614247172303636</v>
      </c>
      <c r="M229" t="n">
        <v>0.1272924224782485</v>
      </c>
      <c r="N229" t="n">
        <v>0.01277157491790114</v>
      </c>
      <c r="O229" t="n">
        <v>0.1290326157124946</v>
      </c>
    </row>
    <row r="230" ht="15" customHeight="1">
      <c r="F230" t="n">
        <v>0.01276243344835251</v>
      </c>
      <c r="G230" t="n">
        <v>0.1298193999546439</v>
      </c>
      <c r="J230" t="n">
        <v>0.02268398683228784</v>
      </c>
      <c r="K230" t="n">
        <v>0.1281427366472299</v>
      </c>
      <c r="L230" t="n">
        <v>0.03564793530460286</v>
      </c>
      <c r="M230" t="n">
        <v>0.1280685957860427</v>
      </c>
      <c r="N230" t="n">
        <v>0.01276243344835251</v>
      </c>
      <c r="O230" t="n">
        <v>0.1298193999546439</v>
      </c>
    </row>
    <row r="231" ht="15" customHeight="1">
      <c r="F231" t="n">
        <v>0.01255448837127056</v>
      </c>
      <c r="G231" t="n">
        <v>0.1306061841967932</v>
      </c>
      <c r="J231" t="n">
        <v>0.02208603592051797</v>
      </c>
      <c r="K231" t="n">
        <v>0.1289193592935767</v>
      </c>
      <c r="L231" t="n">
        <v>0.0341477691610072</v>
      </c>
      <c r="M231" t="n">
        <v>0.1288447690938369</v>
      </c>
      <c r="N231" t="n">
        <v>0.01255448837127056</v>
      </c>
      <c r="O231" t="n">
        <v>0.1306061841967932</v>
      </c>
    </row>
    <row r="232" ht="15" customHeight="1">
      <c r="F232" t="n">
        <v>0.01264783188549555</v>
      </c>
      <c r="G232" t="n">
        <v>0.1313929684389426</v>
      </c>
      <c r="J232" t="n">
        <v>0.02189550558559963</v>
      </c>
      <c r="K232" t="n">
        <v>0.1296959819399236</v>
      </c>
      <c r="L232" t="n">
        <v>0.03404197360413669</v>
      </c>
      <c r="M232" t="n">
        <v>0.1296209424016311</v>
      </c>
      <c r="N232" t="n">
        <v>0.01264783188549555</v>
      </c>
      <c r="O232" t="n">
        <v>0.1313929684389426</v>
      </c>
    </row>
    <row r="233" ht="15" customHeight="1">
      <c r="F233" t="n">
        <v>0.0124425561898677</v>
      </c>
      <c r="G233" t="n">
        <v>0.132179752681092</v>
      </c>
      <c r="J233" t="n">
        <v>0.02191267022114085</v>
      </c>
      <c r="K233" t="n">
        <v>0.1304726045862704</v>
      </c>
      <c r="L233" t="n">
        <v>0.03333054894587839</v>
      </c>
      <c r="M233" t="n">
        <v>0.1303971157094253</v>
      </c>
      <c r="N233" t="n">
        <v>0.0124425561898677</v>
      </c>
      <c r="O233" t="n">
        <v>0.132179752681092</v>
      </c>
    </row>
    <row r="234" ht="15" customHeight="1">
      <c r="F234" t="n">
        <v>0.01233875348322726</v>
      </c>
      <c r="G234" t="n">
        <v>0.1329665369232413</v>
      </c>
      <c r="J234" t="n">
        <v>0.02103780422074941</v>
      </c>
      <c r="K234" t="n">
        <v>0.1312492272326173</v>
      </c>
      <c r="L234" t="n">
        <v>0.0322134954981193</v>
      </c>
      <c r="M234" t="n">
        <v>0.1311732890172196</v>
      </c>
      <c r="N234" t="n">
        <v>0.01233875348322726</v>
      </c>
      <c r="O234" t="n">
        <v>0.1329665369232413</v>
      </c>
    </row>
    <row r="235" ht="15" customHeight="1">
      <c r="F235" t="n">
        <v>0.01223651596441447</v>
      </c>
      <c r="G235" t="n">
        <v>0.1337533211653907</v>
      </c>
      <c r="J235" t="n">
        <v>0.02067118197803339</v>
      </c>
      <c r="K235" t="n">
        <v>0.1320258498789641</v>
      </c>
      <c r="L235" t="n">
        <v>0.03099081357274686</v>
      </c>
      <c r="M235" t="n">
        <v>0.1319494623250137</v>
      </c>
      <c r="N235" t="n">
        <v>0.01223651596441447</v>
      </c>
      <c r="O235" t="n">
        <v>0.1337533211653907</v>
      </c>
    </row>
    <row r="236" ht="15" customHeight="1">
      <c r="F236" t="n">
        <v>0.01213593583226957</v>
      </c>
      <c r="G236" t="n">
        <v>0.13454010540754</v>
      </c>
      <c r="J236" t="n">
        <v>0.02041307788660054</v>
      </c>
      <c r="K236" t="n">
        <v>0.132802472525311</v>
      </c>
      <c r="L236" t="n">
        <v>0.03056250348164796</v>
      </c>
      <c r="M236" t="n">
        <v>0.1327256356328079</v>
      </c>
      <c r="N236" t="n">
        <v>0.01213593583226957</v>
      </c>
      <c r="O236" t="n">
        <v>0.13454010540754</v>
      </c>
    </row>
    <row r="237" ht="15" customHeight="1">
      <c r="F237" t="n">
        <v>0.01213710528563279</v>
      </c>
      <c r="G237" t="n">
        <v>0.1353268896496894</v>
      </c>
      <c r="J237" t="n">
        <v>0.02026376634005889</v>
      </c>
      <c r="K237" t="n">
        <v>0.1335790951716578</v>
      </c>
      <c r="L237" t="n">
        <v>0.02922856553670983</v>
      </c>
      <c r="M237" t="n">
        <v>0.1335018089406022</v>
      </c>
      <c r="N237" t="n">
        <v>0.01213710528563279</v>
      </c>
      <c r="O237" t="n">
        <v>0.1353268896496894</v>
      </c>
    </row>
    <row r="238" ht="15" customHeight="1">
      <c r="F238" t="n">
        <v>0.01194011652334438</v>
      </c>
      <c r="G238" t="n">
        <v>0.1361136738918388</v>
      </c>
      <c r="J238" t="n">
        <v>0.01982352173201629</v>
      </c>
      <c r="K238" t="n">
        <v>0.1343557178180046</v>
      </c>
      <c r="L238" t="n">
        <v>0.02858900004981979</v>
      </c>
      <c r="M238" t="n">
        <v>0.1342779822483963</v>
      </c>
      <c r="N238" t="n">
        <v>0.01194011652334438</v>
      </c>
      <c r="O238" t="n">
        <v>0.1361136738918388</v>
      </c>
    </row>
    <row r="239" ht="15" customHeight="1">
      <c r="F239" t="n">
        <v>0.01174506174424458</v>
      </c>
      <c r="G239" t="n">
        <v>0.1369004581339881</v>
      </c>
      <c r="J239" t="n">
        <v>0.01959261845608071</v>
      </c>
      <c r="K239" t="n">
        <v>0.1351323404643515</v>
      </c>
      <c r="L239" t="n">
        <v>0.0277438073328648</v>
      </c>
      <c r="M239" t="n">
        <v>0.1350541555561905</v>
      </c>
      <c r="N239" t="n">
        <v>0.01174506174424458</v>
      </c>
      <c r="O239" t="n">
        <v>0.1369004581339881</v>
      </c>
    </row>
    <row r="240" ht="15" customHeight="1">
      <c r="F240" t="n">
        <v>0.01165203314717362</v>
      </c>
      <c r="G240" t="n">
        <v>0.1376872423761375</v>
      </c>
      <c r="J240" t="n">
        <v>0.01897133090586001</v>
      </c>
      <c r="K240" t="n">
        <v>0.1359089631106984</v>
      </c>
      <c r="L240" t="n">
        <v>0.02749298769773206</v>
      </c>
      <c r="M240" t="n">
        <v>0.1358303288639847</v>
      </c>
      <c r="N240" t="n">
        <v>0.01165203314717362</v>
      </c>
      <c r="O240" t="n">
        <v>0.1376872423761375</v>
      </c>
    </row>
    <row r="241" ht="15" customHeight="1">
      <c r="F241" t="n">
        <v>0.01166112293097174</v>
      </c>
      <c r="G241" t="n">
        <v>0.1384740266182868</v>
      </c>
      <c r="J241" t="n">
        <v>0.01865993347496217</v>
      </c>
      <c r="K241" t="n">
        <v>0.1366855857570452</v>
      </c>
      <c r="L241" t="n">
        <v>0.02663654145630878</v>
      </c>
      <c r="M241" t="n">
        <v>0.1366065021717789</v>
      </c>
      <c r="N241" t="n">
        <v>0.01166112293097174</v>
      </c>
      <c r="O241" t="n">
        <v>0.1384740266182868</v>
      </c>
    </row>
    <row r="242" ht="15" customHeight="1">
      <c r="F242" t="n">
        <v>0.01157242329447919</v>
      </c>
      <c r="G242" t="n">
        <v>0.1392608108604362</v>
      </c>
      <c r="J242" t="n">
        <v>0.01825870055699505</v>
      </c>
      <c r="K242" t="n">
        <v>0.137462208403392</v>
      </c>
      <c r="L242" t="n">
        <v>0.02497446892048194</v>
      </c>
      <c r="M242" t="n">
        <v>0.1373826754795731</v>
      </c>
      <c r="N242" t="n">
        <v>0.01157242329447919</v>
      </c>
      <c r="O242" t="n">
        <v>0.1392608108604362</v>
      </c>
    </row>
    <row r="243" ht="15" customHeight="1">
      <c r="F243" t="n">
        <v>0.01158602643653621</v>
      </c>
      <c r="G243" t="n">
        <v>0.1400475951025855</v>
      </c>
      <c r="J243" t="n">
        <v>0.01856790654556653</v>
      </c>
      <c r="K243" t="n">
        <v>0.1382388310497389</v>
      </c>
      <c r="L243" t="n">
        <v>0.02420677040213898</v>
      </c>
      <c r="M243" t="n">
        <v>0.1381588487873673</v>
      </c>
      <c r="N243" t="n">
        <v>0.01158602643653621</v>
      </c>
      <c r="O243" t="n">
        <v>0.1400475951025855</v>
      </c>
    </row>
    <row r="244" ht="15" customHeight="1">
      <c r="F244" t="n">
        <v>0.01150202455598302</v>
      </c>
      <c r="G244" t="n">
        <v>0.1408343793447349</v>
      </c>
      <c r="J244" t="n">
        <v>0.01798782583428463</v>
      </c>
      <c r="K244" t="n">
        <v>0.1390154536960858</v>
      </c>
      <c r="L244" t="n">
        <v>0.02373344621316686</v>
      </c>
      <c r="M244" t="n">
        <v>0.1389350220951615</v>
      </c>
      <c r="N244" t="n">
        <v>0.01150202455598302</v>
      </c>
      <c r="O244" t="n">
        <v>0.1408343793447349</v>
      </c>
    </row>
    <row r="245" ht="15" customHeight="1">
      <c r="F245" t="n">
        <v>0.01132050985165987</v>
      </c>
      <c r="G245" t="n">
        <v>0.1416211635868843</v>
      </c>
      <c r="J245" t="n">
        <v>0.01741873281675724</v>
      </c>
      <c r="K245" t="n">
        <v>0.1397920763424326</v>
      </c>
      <c r="L245" t="n">
        <v>0.02315449666545277</v>
      </c>
      <c r="M245" t="n">
        <v>0.1397111954029557</v>
      </c>
      <c r="N245" t="n">
        <v>0.01132050985165987</v>
      </c>
      <c r="O245" t="n">
        <v>0.1416211635868843</v>
      </c>
    </row>
    <row r="246" ht="15" customHeight="1">
      <c r="F246" t="n">
        <v>0.01134157452240701</v>
      </c>
      <c r="G246" t="n">
        <v>0.1424079478290336</v>
      </c>
      <c r="J246" t="n">
        <v>0.01766090188659217</v>
      </c>
      <c r="K246" t="n">
        <v>0.1405686989887794</v>
      </c>
      <c r="L246" t="n">
        <v>0.02136992207088378</v>
      </c>
      <c r="M246" t="n">
        <v>0.1404873687107499</v>
      </c>
      <c r="N246" t="n">
        <v>0.01134157452240701</v>
      </c>
      <c r="O246" t="n">
        <v>0.1424079478290336</v>
      </c>
    </row>
    <row r="247" ht="15" customHeight="1">
      <c r="F247" t="n">
        <v>0.01106531076706468</v>
      </c>
      <c r="G247" t="n">
        <v>0.143194732071183</v>
      </c>
      <c r="J247" t="n">
        <v>0.01691460743739748</v>
      </c>
      <c r="K247" t="n">
        <v>0.1413453216351263</v>
      </c>
      <c r="L247" t="n">
        <v>0.02057972274134717</v>
      </c>
      <c r="M247" t="n">
        <v>0.1412635420185441</v>
      </c>
      <c r="N247" t="n">
        <v>0.01106531076706468</v>
      </c>
      <c r="O247" t="n">
        <v>0.143194732071183</v>
      </c>
    </row>
    <row r="248" ht="15" customHeight="1">
      <c r="F248" t="n">
        <v>0.01119181078447309</v>
      </c>
      <c r="G248" t="n">
        <v>0.1439815163133323</v>
      </c>
      <c r="J248" t="n">
        <v>0.01728012386278097</v>
      </c>
      <c r="K248" t="n">
        <v>0.1421219442814731</v>
      </c>
      <c r="L248" t="n">
        <v>0.01968389898873013</v>
      </c>
      <c r="M248" t="n">
        <v>0.1420397153263383</v>
      </c>
      <c r="N248" t="n">
        <v>0.01119181078447309</v>
      </c>
      <c r="O248" t="n">
        <v>0.1439815163133323</v>
      </c>
    </row>
    <row r="249" ht="15" customHeight="1">
      <c r="F249" t="n">
        <v>0.01112116677347251</v>
      </c>
      <c r="G249" t="n">
        <v>0.1447683005554817</v>
      </c>
      <c r="J249" t="n">
        <v>0.01665772555635062</v>
      </c>
      <c r="K249" t="n">
        <v>0.14289856692782</v>
      </c>
      <c r="L249" t="n">
        <v>0.01958245112491963</v>
      </c>
      <c r="M249" t="n">
        <v>0.1428158886341325</v>
      </c>
      <c r="N249" t="n">
        <v>0.01112116677347251</v>
      </c>
      <c r="O249" t="n">
        <v>0.1447683005554817</v>
      </c>
    </row>
    <row r="250" ht="15" customHeight="1">
      <c r="F250" t="n">
        <v>0.01085347093290317</v>
      </c>
      <c r="G250" t="n">
        <v>0.145555084797631</v>
      </c>
      <c r="J250" t="n">
        <v>0.01664768691171431</v>
      </c>
      <c r="K250" t="n">
        <v>0.1436751895741668</v>
      </c>
      <c r="L250" t="n">
        <v>0.01807537946180304</v>
      </c>
      <c r="M250" t="n">
        <v>0.1435920619419267</v>
      </c>
      <c r="N250" t="n">
        <v>0.01085347093290317</v>
      </c>
      <c r="O250" t="n">
        <v>0.145555084797631</v>
      </c>
    </row>
    <row r="251" ht="15" customHeight="1">
      <c r="F251" t="n">
        <v>0.01088881546160531</v>
      </c>
      <c r="G251" t="n">
        <v>0.1463418690397804</v>
      </c>
      <c r="J251" t="n">
        <v>0.01645028232248</v>
      </c>
      <c r="K251" t="n">
        <v>0.1444518122205137</v>
      </c>
      <c r="L251" t="n">
        <v>0.0169626843112673</v>
      </c>
      <c r="M251" t="n">
        <v>0.1443682352497209</v>
      </c>
      <c r="N251" t="n">
        <v>0.01088881546160531</v>
      </c>
      <c r="O251" t="n">
        <v>0.1463418690397804</v>
      </c>
    </row>
    <row r="252" ht="15" customHeight="1">
      <c r="F252" t="n">
        <v>0.01092729255841916</v>
      </c>
      <c r="G252" t="n">
        <v>0.1471286532819297</v>
      </c>
      <c r="J252" t="n">
        <v>0.01626578618225555</v>
      </c>
      <c r="K252" t="n">
        <v>0.1452284348668605</v>
      </c>
      <c r="L252" t="n">
        <v>0.01604436598519965</v>
      </c>
      <c r="M252" t="n">
        <v>0.1451444085575151</v>
      </c>
      <c r="N252" t="n">
        <v>0.01092729255841916</v>
      </c>
      <c r="O252" t="n">
        <v>0.1471286532819297</v>
      </c>
    </row>
    <row r="253" ht="15" customHeight="1">
      <c r="F253" t="n">
        <v>0.01066899442218498</v>
      </c>
      <c r="G253" t="n">
        <v>0.1479154375240791</v>
      </c>
      <c r="J253" t="n">
        <v>0.01619447288464892</v>
      </c>
      <c r="K253" t="n">
        <v>0.1460050575132074</v>
      </c>
      <c r="L253" t="n">
        <v>0.01512042479548731</v>
      </c>
      <c r="M253" t="n">
        <v>0.1459205818653093</v>
      </c>
      <c r="N253" t="n">
        <v>0.01066899442218498</v>
      </c>
      <c r="O253" t="n">
        <v>0.1479154375240791</v>
      </c>
    </row>
    <row r="254" ht="15" customHeight="1">
      <c r="F254" t="n">
        <v>0.01061401325174299</v>
      </c>
      <c r="G254" t="n">
        <v>0.1487022217662285</v>
      </c>
      <c r="J254" t="n">
        <v>0.01583661682326803</v>
      </c>
      <c r="K254" t="n">
        <v>0.1467816801595542</v>
      </c>
      <c r="L254" t="n">
        <v>0.01459086105401741</v>
      </c>
      <c r="M254" t="n">
        <v>0.1466967551731035</v>
      </c>
      <c r="N254" t="n">
        <v>0.01061401325174299</v>
      </c>
      <c r="O254" t="n">
        <v>0.1487022217662285</v>
      </c>
    </row>
    <row r="255" ht="15" customHeight="1">
      <c r="F255" t="n">
        <v>0.01066244124593342</v>
      </c>
      <c r="G255" t="n">
        <v>0.1494890060083778</v>
      </c>
      <c r="J255" t="n">
        <v>0.01569249239172071</v>
      </c>
      <c r="K255" t="n">
        <v>0.1475583028059011</v>
      </c>
      <c r="L255" t="n">
        <v>0.0138556750726771</v>
      </c>
      <c r="M255" t="n">
        <v>0.1474729284808977</v>
      </c>
      <c r="N255" t="n">
        <v>0.01066244124593342</v>
      </c>
      <c r="O255" t="n">
        <v>0.1494890060083778</v>
      </c>
    </row>
    <row r="256" ht="15" customHeight="1">
      <c r="F256" t="n">
        <v>0.01071437060359655</v>
      </c>
      <c r="G256" t="n">
        <v>0.1502757902505272</v>
      </c>
      <c r="J256" t="n">
        <v>0.01536237398361498</v>
      </c>
      <c r="K256" t="n">
        <v>0.1483349254522479</v>
      </c>
      <c r="L256" t="n">
        <v>0.01241486716335349</v>
      </c>
      <c r="M256" t="n">
        <v>0.1482491017886919</v>
      </c>
      <c r="N256" t="n">
        <v>0.01071437060359655</v>
      </c>
      <c r="O256" t="n">
        <v>0.1502757902505272</v>
      </c>
    </row>
    <row r="257" ht="15" customHeight="1">
      <c r="F257" t="n">
        <v>0.01046989352357258</v>
      </c>
      <c r="G257" t="n">
        <v>0.1510625744926765</v>
      </c>
      <c r="J257" t="n">
        <v>0.01524653599255871</v>
      </c>
      <c r="K257" t="n">
        <v>0.1491115480985948</v>
      </c>
      <c r="L257" t="n">
        <v>0.01166843763793363</v>
      </c>
      <c r="M257" t="n">
        <v>0.1490252750964861</v>
      </c>
      <c r="N257" t="n">
        <v>0.01046989352357258</v>
      </c>
      <c r="O257" t="n">
        <v>0.1510625744926765</v>
      </c>
    </row>
    <row r="258" ht="15" customHeight="1">
      <c r="F258" t="n">
        <v>0.01042910220470177</v>
      </c>
      <c r="G258" t="n">
        <v>0.1518493587348259</v>
      </c>
      <c r="J258" t="n">
        <v>0.01564525281215984</v>
      </c>
      <c r="K258" t="n">
        <v>0.1498881707449416</v>
      </c>
      <c r="L258" t="n">
        <v>0.01121638680830489</v>
      </c>
      <c r="M258" t="n">
        <v>0.1498014484042803</v>
      </c>
      <c r="N258" t="n">
        <v>0.01042910220470177</v>
      </c>
      <c r="O258" t="n">
        <v>0.1518493587348259</v>
      </c>
    </row>
    <row r="259" ht="15" customHeight="1">
      <c r="F259" t="n">
        <v>0.01049208884582435</v>
      </c>
      <c r="G259" t="n">
        <v>0.1526361429769753</v>
      </c>
      <c r="J259" t="n">
        <v>0.0150587988360262</v>
      </c>
      <c r="K259" t="n">
        <v>0.1506647933912885</v>
      </c>
      <c r="L259" t="n">
        <v>0.009958714986354311</v>
      </c>
      <c r="M259" t="n">
        <v>0.1505776217120745</v>
      </c>
      <c r="N259" t="n">
        <v>0.01049208884582435</v>
      </c>
      <c r="O259" t="n">
        <v>0.1526361429769753</v>
      </c>
    </row>
    <row r="260" ht="15" customHeight="1">
      <c r="F260" t="n">
        <v>0.01055894564578056</v>
      </c>
      <c r="G260" t="n">
        <v>0.1534229272191246</v>
      </c>
      <c r="J260" t="n">
        <v>0.01528744845776581</v>
      </c>
      <c r="K260" t="n">
        <v>0.1514414160376353</v>
      </c>
      <c r="L260" t="n">
        <v>0.00869542248396904</v>
      </c>
      <c r="M260" t="n">
        <v>0.1513537950198687</v>
      </c>
      <c r="N260" t="n">
        <v>0.01055894564578056</v>
      </c>
      <c r="O260" t="n">
        <v>0.1534229272191246</v>
      </c>
    </row>
    <row r="261" ht="15" customHeight="1">
      <c r="F261" t="n">
        <v>0.01032976480341066</v>
      </c>
      <c r="G261" t="n">
        <v>0.1542097114612739</v>
      </c>
      <c r="J261" t="n">
        <v>0.01503147607098654</v>
      </c>
      <c r="K261" t="n">
        <v>0.1522180386839821</v>
      </c>
      <c r="L261" t="n">
        <v>0.007926509613036314</v>
      </c>
      <c r="M261" t="n">
        <v>0.1521299683276629</v>
      </c>
      <c r="N261" t="n">
        <v>0.01032976480341066</v>
      </c>
      <c r="O261" t="n">
        <v>0.1542097114612739</v>
      </c>
    </row>
    <row r="262" ht="15" customHeight="1">
      <c r="F262" t="n">
        <v>0.01050463851755486</v>
      </c>
      <c r="G262" t="n">
        <v>0.1549964957034233</v>
      </c>
      <c r="J262" t="n">
        <v>0.01539115606929631</v>
      </c>
      <c r="K262" t="n">
        <v>0.152994661330329</v>
      </c>
      <c r="L262" t="n">
        <v>0.007051976685443218</v>
      </c>
      <c r="M262" t="n">
        <v>0.1529061416354571</v>
      </c>
      <c r="N262" t="n">
        <v>0.01050463851755486</v>
      </c>
      <c r="O262" t="n">
        <v>0.1549964957034233</v>
      </c>
    </row>
    <row r="263" ht="15" customHeight="1">
      <c r="F263" t="n">
        <v>0.0102836589870534</v>
      </c>
      <c r="G263" t="n">
        <v>0.1557832799455727</v>
      </c>
      <c r="J263" t="n">
        <v>0.01526676284630307</v>
      </c>
      <c r="K263" t="n">
        <v>0.1537712839766758</v>
      </c>
      <c r="L263" t="n">
        <v>0.005671824013076865</v>
      </c>
      <c r="M263" t="n">
        <v>0.1536823149432513</v>
      </c>
      <c r="N263" t="n">
        <v>0.0102836589870534</v>
      </c>
      <c r="O263" t="n">
        <v>0.1557832799455727</v>
      </c>
    </row>
    <row r="264" ht="15" customHeight="1">
      <c r="F264" t="n">
        <v>0.01046691841074654</v>
      </c>
      <c r="G264" t="n">
        <v>0.156570064187722</v>
      </c>
      <c r="J264" t="n">
        <v>0.01495857079561463</v>
      </c>
      <c r="K264" t="n">
        <v>0.1545479066230227</v>
      </c>
      <c r="L264" t="n">
        <v>0.005186051907824507</v>
      </c>
      <c r="M264" t="n">
        <v>0.1544584882510455</v>
      </c>
      <c r="N264" t="n">
        <v>0.01046691841074654</v>
      </c>
      <c r="O264" t="n">
        <v>0.156570064187722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2023-07-17T18:54:50Z</dcterms:modified>
  <cp:lastModifiedBy>MSI GP66</cp:lastModifiedBy>
</cp:coreProperties>
</file>