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13-63/152 от 30-03-2023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25.10.2022-19.11.2152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1187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0.646368761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BH-078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1.94613357231579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3.609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0.0706600363102151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0.1984165762943043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0.3261731162783934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0.01033001815510755</v>
      </c>
      <c r="B65" t="n">
        <v>0.007819902001129711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0.002122638350651664</v>
      </c>
      <c r="G66" s="171" t="n">
        <v>0.0007727738391737593</v>
      </c>
      <c r="H66" s="171" t="n"/>
      <c r="J66" s="170" t="n">
        <v>0.005999999999999978</v>
      </c>
      <c r="K66" s="171" t="n">
        <v>0.0009663926499032842</v>
      </c>
      <c r="L66" s="172" t="n">
        <v>0.01049833511702669</v>
      </c>
      <c r="M66" s="170" t="n">
        <v>0.0007677479824932809</v>
      </c>
      <c r="N66" s="171" t="n">
        <v>0.002122638350651664</v>
      </c>
      <c r="O66" s="172" t="n">
        <v>0.0007727738391737593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0.003867496255115246</v>
      </c>
      <c r="G67" s="171" t="n">
        <v>0.001545547678347519</v>
      </c>
      <c r="H67" s="171" t="n"/>
      <c r="J67" s="170" t="n">
        <v>0.00860338297916502</v>
      </c>
      <c r="K67" s="171" t="n">
        <v>0.001537845390508124</v>
      </c>
      <c r="L67" s="172" t="n">
        <v>0.01984820086094924</v>
      </c>
      <c r="M67" s="170" t="n">
        <v>0.001535495964986562</v>
      </c>
      <c r="N67" s="171" t="n">
        <v>0.003867496255115246</v>
      </c>
      <c r="O67" s="172" t="n">
        <v>0.001545547678347519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0.005602968806379297</v>
      </c>
      <c r="G68" s="171" t="n">
        <v>0.002318321517521277</v>
      </c>
      <c r="H68" s="171" t="n"/>
      <c r="J68" s="170" t="n">
        <v>0.01183378812682565</v>
      </c>
      <c r="K68" s="171" t="n">
        <v>0.002306768085762185</v>
      </c>
      <c r="L68" s="172" t="n">
        <v>0.02721529501315806</v>
      </c>
      <c r="M68" s="170" t="n">
        <v>0.002303243947479842</v>
      </c>
      <c r="N68" s="171" t="n">
        <v>0.005602968806379297</v>
      </c>
      <c r="O68" s="172" t="n">
        <v>0.002318321517521277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0.006999999999999999</v>
      </c>
      <c r="G69" s="171" t="n">
        <v>0.003179431818181817</v>
      </c>
      <c r="H69" s="171" t="n"/>
      <c r="J69" s="170" t="n">
        <v>0.01471415626162889</v>
      </c>
      <c r="K69" s="171" t="n">
        <v>0.003075690781016247</v>
      </c>
      <c r="L69" s="172" t="n">
        <v>0.03100000000000003</v>
      </c>
      <c r="M69" s="170" t="n">
        <v>0.00296428229665072</v>
      </c>
      <c r="N69" s="171" t="n">
        <v>0.006999999999999999</v>
      </c>
      <c r="O69" s="172" t="n">
        <v>0.003179431818181817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0.003179431818181817</v>
      </c>
      <c r="B70" t="n">
        <v>0.006999999999999999</v>
      </c>
      <c r="F70" s="170" t="n">
        <v>0.007612071622953652</v>
      </c>
      <c r="G70" s="171" t="n">
        <v>0.003863869195868796</v>
      </c>
      <c r="H70" s="171" t="n"/>
      <c r="J70" s="170" t="n">
        <v>0.0173876059618184</v>
      </c>
      <c r="K70" s="171" t="n">
        <v>0.003844613476270309</v>
      </c>
      <c r="L70" s="172" t="n">
        <v>0.03378896782306745</v>
      </c>
      <c r="M70" s="170" t="n">
        <v>0.003838739912466405</v>
      </c>
      <c r="N70" s="171" t="n">
        <v>0.007612071622953652</v>
      </c>
      <c r="O70" s="172" t="n">
        <v>0.003863869195868796</v>
      </c>
    </row>
    <row r="71">
      <c r="F71" s="170" t="n">
        <v>0.00819981279358787</v>
      </c>
      <c r="G71" s="171" t="n">
        <v>0.004636643035042555</v>
      </c>
      <c r="H71" s="171" t="n"/>
      <c r="J71" s="170" t="n">
        <v>0.01989725580563775</v>
      </c>
      <c r="K71" s="171" t="n">
        <v>0.004613536171524371</v>
      </c>
      <c r="L71" s="172" t="n">
        <v>0.03537529577132242</v>
      </c>
      <c r="M71" s="170" t="n">
        <v>0.004606487894959685</v>
      </c>
      <c r="N71" s="171" t="n">
        <v>0.00819981279358787</v>
      </c>
      <c r="O71" s="172" t="n">
        <v>0.004636643035042555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0.008982370746228568</v>
      </c>
      <c r="G72" s="171" t="n">
        <v>0.005409416874216315</v>
      </c>
      <c r="H72" s="171" t="n"/>
      <c r="J72" s="170" t="n">
        <v>0.02178622437133063</v>
      </c>
      <c r="K72" s="171" t="n">
        <v>0.005382458866778432</v>
      </c>
      <c r="L72" s="172" t="n">
        <v>0.03637254024199504</v>
      </c>
      <c r="M72" s="170" t="n">
        <v>0.005374235877452966</v>
      </c>
      <c r="N72" s="171" t="n">
        <v>0.008982370746228568</v>
      </c>
      <c r="O72" s="172" t="n">
        <v>0.005409416874216315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0.00927855872601583</v>
      </c>
      <c r="G73" s="171" t="n">
        <v>0.006182190713390074</v>
      </c>
      <c r="H73" s="171" t="n"/>
      <c r="J73" s="170" t="n">
        <v>0.02420828814715215</v>
      </c>
      <c r="K73" s="171" t="n">
        <v>0.006498531036707976</v>
      </c>
      <c r="L73" s="172" t="n">
        <v>0.0380865581391967</v>
      </c>
      <c r="M73" s="170" t="n">
        <v>0.006069855378084897</v>
      </c>
      <c r="N73" s="171" t="n">
        <v>0.00927855872601583</v>
      </c>
      <c r="O73" s="172" t="n">
        <v>0.006182190713390074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0.009907189978089724</v>
      </c>
      <c r="G74" s="171" t="n">
        <v>0.006954964552563833</v>
      </c>
      <c r="H74" s="171" t="n"/>
      <c r="J74" s="170" t="n">
        <v>0.02465728526190802</v>
      </c>
      <c r="K74" s="171" t="n">
        <v>0.006920304257286556</v>
      </c>
      <c r="L74" s="172" t="n">
        <v>0.03931156055945212</v>
      </c>
      <c r="M74" s="170" t="n">
        <v>0.006909731842439528</v>
      </c>
      <c r="N74" s="171" t="n">
        <v>0.009907189978089724</v>
      </c>
      <c r="O74" s="172" t="n">
        <v>0.006954964552563833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0.01033001815510755</v>
      </c>
      <c r="G75" s="171" t="n">
        <v>0.007819902001129711</v>
      </c>
      <c r="H75" s="171" t="n"/>
      <c r="J75" s="170" t="n">
        <v>0.02564200242620118</v>
      </c>
      <c r="K75" s="171" t="n">
        <v>0.007689226952540617</v>
      </c>
      <c r="L75" s="172" t="n">
        <v>0.03991845274866412</v>
      </c>
      <c r="M75" s="170" t="n">
        <v>0.00767747982493281</v>
      </c>
      <c r="N75" s="171" t="n">
        <v>0.01033001815510755</v>
      </c>
      <c r="O75" s="172" t="n">
        <v>0.007819902001129711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0.01064486324976432</v>
      </c>
      <c r="G76" s="171" t="n">
        <v>0.008500512230911353</v>
      </c>
      <c r="H76" s="171" t="n"/>
      <c r="J76" s="170" t="n">
        <v>0.02660586484499744</v>
      </c>
      <c r="K76" s="171" t="n">
        <v>0.008458149647794679</v>
      </c>
      <c r="L76" s="172" t="n">
        <v>0.04152029652882339</v>
      </c>
      <c r="M76" s="170" t="n">
        <v>0.008445227807426091</v>
      </c>
      <c r="N76" s="171" t="n">
        <v>0.01064486324976432</v>
      </c>
      <c r="O76" s="172" t="n">
        <v>0.008500512230911353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0.01080032995535953</v>
      </c>
      <c r="G77" t="n">
        <v>0.00927328607008511</v>
      </c>
      <c r="J77" t="n">
        <v>0.02744886754320711</v>
      </c>
      <c r="K77" t="n">
        <v>0.009227072343048742</v>
      </c>
      <c r="L77" t="n">
        <v>0.04291619692575449</v>
      </c>
      <c r="M77" t="n">
        <v>0.009212975789919369</v>
      </c>
      <c r="N77" t="n">
        <v>0.01080032995535953</v>
      </c>
      <c r="O77" t="n">
        <v>0.00927328607008511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0.01125341151579108</v>
      </c>
      <c r="G78" t="n">
        <v>0.01004605990925887</v>
      </c>
      <c r="J78" t="n">
        <v>0.02837100554574057</v>
      </c>
      <c r="K78" t="n">
        <v>0.009995995038302802</v>
      </c>
      <c r="L78" t="n">
        <v>0.04410525896528161</v>
      </c>
      <c r="M78" t="n">
        <v>0.009980723772412652</v>
      </c>
      <c r="N78" t="n">
        <v>0.01125341151579108</v>
      </c>
      <c r="O78" t="n">
        <v>0.01004605990925887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0.01160385283918391</v>
      </c>
      <c r="G79" t="n">
        <v>0.01081883374843263</v>
      </c>
      <c r="J79" t="n">
        <v>0.02907227387750824</v>
      </c>
      <c r="K79" t="n">
        <v>0.01076491773355686</v>
      </c>
      <c r="L79" t="n">
        <v>0.04508658767322926</v>
      </c>
      <c r="M79" t="n">
        <v>0.01074847175490593</v>
      </c>
      <c r="N79" t="n">
        <v>0.01160385283918391</v>
      </c>
      <c r="O79" t="n">
        <v>0.01081883374843263</v>
      </c>
    </row>
    <row r="80" ht="15" customHeight="1">
      <c r="A80" s="151" t="inlineStr">
        <is>
          <t>Касательная линия E50</t>
        </is>
      </c>
      <c r="F80" t="n">
        <v>0.011851398833663</v>
      </c>
      <c r="G80" t="n">
        <v>0.01159160758760639</v>
      </c>
      <c r="J80" t="n">
        <v>0.03025266756342052</v>
      </c>
      <c r="K80" t="n">
        <v>0.01153384042881093</v>
      </c>
      <c r="L80" t="n">
        <v>0.0465592880754217</v>
      </c>
      <c r="M80" t="n">
        <v>0.01151621973739921</v>
      </c>
      <c r="N80" t="n">
        <v>0.011851398833663</v>
      </c>
      <c r="O80" t="n">
        <v>0.01159160758760639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0.01219579440735329</v>
      </c>
      <c r="G81" t="n">
        <v>0.01236438142678015</v>
      </c>
      <c r="J81" t="n">
        <v>0.03101218162838776</v>
      </c>
      <c r="K81" t="n">
        <v>0.01230276312406499</v>
      </c>
      <c r="L81" t="n">
        <v>0.04732246519768357</v>
      </c>
      <c r="M81" t="n">
        <v>0.01228396771989249</v>
      </c>
      <c r="N81" t="n">
        <v>0.01219579440735329</v>
      </c>
      <c r="O81" t="n">
        <v>0.01236438142678015</v>
      </c>
    </row>
    <row r="82" ht="15" customHeight="1">
      <c r="A82" s="173">
        <f>B82/(B76/A76)</f>
        <v/>
      </c>
      <c r="B82" s="173">
        <f>B79+(B86-B79)*0.8</f>
        <v/>
      </c>
      <c r="F82" t="n">
        <v>0.01263678446837974</v>
      </c>
      <c r="G82" t="n">
        <v>0.01313715526595391</v>
      </c>
      <c r="J82" t="n">
        <v>0.03175081109732042</v>
      </c>
      <c r="K82" t="n">
        <v>0.01307168581931905</v>
      </c>
      <c r="L82" t="n">
        <v>0.04847522406583898</v>
      </c>
      <c r="M82" t="n">
        <v>0.01305171570238577</v>
      </c>
      <c r="N82" t="n">
        <v>0.01263678446837974</v>
      </c>
      <c r="O82" t="n">
        <v>0.01313715526595391</v>
      </c>
    </row>
    <row r="83" ht="15" customHeight="1">
      <c r="A83" s="151" t="inlineStr">
        <is>
          <t>Горизонтальная линия qкр</t>
        </is>
      </c>
      <c r="F83" t="n">
        <v>0.01297411392486729</v>
      </c>
      <c r="G83" t="n">
        <v>0.01390992910512767</v>
      </c>
      <c r="J83" t="n">
        <v>0.03246855099512877</v>
      </c>
      <c r="K83" t="n">
        <v>0.01384060851457311</v>
      </c>
      <c r="L83" t="n">
        <v>0.04981666970571258</v>
      </c>
      <c r="M83" t="n">
        <v>0.01381946368487906</v>
      </c>
      <c r="N83" t="n">
        <v>0.01297411392486729</v>
      </c>
      <c r="O83" t="n">
        <v>0.01390992910512767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0.01340752768494091</v>
      </c>
      <c r="G84" t="n">
        <v>0.01468270294430143</v>
      </c>
      <c r="J84" t="n">
        <v>0.03336539634672334</v>
      </c>
      <c r="K84" t="n">
        <v>0.01460953120982717</v>
      </c>
      <c r="L84" t="n">
        <v>0.05054590714312851</v>
      </c>
      <c r="M84" t="n">
        <v>0.01458721166737234</v>
      </c>
      <c r="N84" t="n">
        <v>0.01340752768494091</v>
      </c>
      <c r="O84" t="n">
        <v>0.01468270294430143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0.01373677065672553</v>
      </c>
      <c r="G85" t="n">
        <v>0.01545547678347519</v>
      </c>
      <c r="J85" t="n">
        <v>0.0343413421770144</v>
      </c>
      <c r="K85" t="n">
        <v>0.01537845390508123</v>
      </c>
      <c r="L85" t="n">
        <v>0.05176204140391139</v>
      </c>
      <c r="M85" t="n">
        <v>0.01535495964986562</v>
      </c>
      <c r="N85" t="n">
        <v>0.01373677065672553</v>
      </c>
      <c r="O85" t="n">
        <v>0.01545547678347519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0.01396158774834615</v>
      </c>
      <c r="G86" t="n">
        <v>0.01622825062264894</v>
      </c>
      <c r="J86" t="n">
        <v>0.03489638351091234</v>
      </c>
      <c r="K86" t="n">
        <v>0.0161473766003353</v>
      </c>
      <c r="L86" t="n">
        <v>0.0533641775138855</v>
      </c>
      <c r="M86" t="n">
        <v>0.0161227076323589</v>
      </c>
      <c r="N86" t="n">
        <v>0.01396158774834615</v>
      </c>
      <c r="O86" t="n">
        <v>0.01622825062264894</v>
      </c>
    </row>
    <row r="87" ht="15" customHeight="1">
      <c r="A87" s="151" t="inlineStr">
        <is>
          <t>Вертикальная линия q</t>
        </is>
      </c>
      <c r="F87" t="n">
        <v>0.01438172386792769</v>
      </c>
      <c r="G87" t="n">
        <v>0.01700102446182271</v>
      </c>
      <c r="J87" t="n">
        <v>0.03593051537332767</v>
      </c>
      <c r="K87" t="n">
        <v>0.01691629929558936</v>
      </c>
      <c r="L87" t="n">
        <v>0.05405142049887524</v>
      </c>
      <c r="M87" t="n">
        <v>0.01689045561485218</v>
      </c>
      <c r="N87" t="n">
        <v>0.01438172386792769</v>
      </c>
      <c r="O87" t="n">
        <v>0.01700102446182271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0.0146969239235951</v>
      </c>
      <c r="G88" t="n">
        <v>0.01777379830099646</v>
      </c>
      <c r="J88" t="n">
        <v>0.03624373278917062</v>
      </c>
      <c r="K88" t="n">
        <v>0.01768522199084342</v>
      </c>
      <c r="L88" t="n">
        <v>0.05502287538470507</v>
      </c>
      <c r="M88" t="n">
        <v>0.01765820359734546</v>
      </c>
      <c r="N88" t="n">
        <v>0.0146969239235951</v>
      </c>
      <c r="O88" t="n">
        <v>0.01777379830099646</v>
      </c>
    </row>
    <row r="89" ht="15" customHeight="1">
      <c r="A89" s="172">
        <f>A86</f>
        <v/>
      </c>
      <c r="B89" s="172">
        <f>B86</f>
        <v/>
      </c>
      <c r="F89" t="n">
        <v>0.01490693282347336</v>
      </c>
      <c r="G89" t="n">
        <v>0.01854657214017022</v>
      </c>
      <c r="J89" t="n">
        <v>0.03733603078335174</v>
      </c>
      <c r="K89" t="n">
        <v>0.01845414468609748</v>
      </c>
      <c r="L89" t="n">
        <v>0.05597764719719933</v>
      </c>
      <c r="M89" t="n">
        <v>0.01842595157983874</v>
      </c>
      <c r="N89" t="n">
        <v>0.01490693282347336</v>
      </c>
      <c r="O89" t="n">
        <v>0.01854657214017022</v>
      </c>
    </row>
    <row r="90" ht="15" customHeight="1">
      <c r="F90" t="n">
        <v>0.01511149547568741</v>
      </c>
      <c r="G90" t="n">
        <v>0.01931934597934398</v>
      </c>
      <c r="J90" t="n">
        <v>0.03800740438078126</v>
      </c>
      <c r="K90" t="n">
        <v>0.01922306738135154</v>
      </c>
      <c r="L90" t="n">
        <v>0.05761484096218239</v>
      </c>
      <c r="M90" t="n">
        <v>0.01919369956233202</v>
      </c>
      <c r="N90" t="n">
        <v>0.01511149547568741</v>
      </c>
      <c r="O90" t="n">
        <v>0.01931934597934398</v>
      </c>
    </row>
    <row r="91" ht="15" customHeight="1">
      <c r="F91" t="n">
        <v>0.01551035678836218</v>
      </c>
      <c r="G91" t="n">
        <v>0.02009211981851774</v>
      </c>
      <c r="J91" t="n">
        <v>0.03855784860636965</v>
      </c>
      <c r="K91" t="n">
        <v>0.0199919900766056</v>
      </c>
      <c r="L91" t="n">
        <v>0.05823356170547872</v>
      </c>
      <c r="M91" t="n">
        <v>0.0199614475448253</v>
      </c>
      <c r="N91" t="n">
        <v>0.01551035678836218</v>
      </c>
      <c r="O91" t="n">
        <v>0.02009211981851774</v>
      </c>
    </row>
    <row r="92" ht="15" customHeight="1">
      <c r="F92" t="n">
        <v>0.01580326166962268</v>
      </c>
      <c r="G92" t="n">
        <v>0.0208648936576915</v>
      </c>
      <c r="J92" t="n">
        <v>0.03888735848502731</v>
      </c>
      <c r="K92" t="n">
        <v>0.02076091277185967</v>
      </c>
      <c r="L92" t="n">
        <v>0.05923291445291268</v>
      </c>
      <c r="M92" t="n">
        <v>0.02072919552731858</v>
      </c>
      <c r="N92" t="n">
        <v>0.01580326166962268</v>
      </c>
      <c r="O92" t="n">
        <v>0.0208648936576915</v>
      </c>
    </row>
    <row r="93" ht="15" customHeight="1">
      <c r="F93" t="n">
        <v>0.01618995502759382</v>
      </c>
      <c r="G93" t="n">
        <v>0.02163766749686526</v>
      </c>
      <c r="J93" t="n">
        <v>0.03959592904166459</v>
      </c>
      <c r="K93" t="n">
        <v>0.02152983546711373</v>
      </c>
      <c r="L93" t="n">
        <v>0.06001200423030872</v>
      </c>
      <c r="M93" t="n">
        <v>0.02149694350981186</v>
      </c>
      <c r="N93" t="n">
        <v>0.01618995502759382</v>
      </c>
      <c r="O93" t="n">
        <v>0.02163766749686526</v>
      </c>
    </row>
    <row r="94" ht="15" customHeight="1">
      <c r="F94" t="n">
        <v>0.01647018177040056</v>
      </c>
      <c r="G94" t="n">
        <v>0.02241044133603902</v>
      </c>
      <c r="J94" t="n">
        <v>0.04038355530119192</v>
      </c>
      <c r="K94" t="n">
        <v>0.02229875816236779</v>
      </c>
      <c r="L94" t="n">
        <v>0.06126993606349107</v>
      </c>
      <c r="M94" t="n">
        <v>0.02226469149230515</v>
      </c>
      <c r="N94" t="n">
        <v>0.01647018177040056</v>
      </c>
      <c r="O94" t="n">
        <v>0.02241044133603902</v>
      </c>
    </row>
    <row r="95" ht="15" customHeight="1">
      <c r="F95" t="n">
        <v>0.01664368680616786</v>
      </c>
      <c r="G95" t="n">
        <v>0.02318321517521278</v>
      </c>
      <c r="J95" t="n">
        <v>0.04095023228851966</v>
      </c>
      <c r="K95" t="n">
        <v>0.02306768085762185</v>
      </c>
      <c r="L95" t="n">
        <v>0.06190581497828429</v>
      </c>
      <c r="M95" t="n">
        <v>0.02303243947479843</v>
      </c>
      <c r="N95" t="n">
        <v>0.01664368680616786</v>
      </c>
      <c r="O95" t="n">
        <v>0.02318321517521278</v>
      </c>
    </row>
    <row r="96" ht="15" customHeight="1">
      <c r="F96" t="n">
        <v>0.01681021504302069</v>
      </c>
      <c r="G96" t="n">
        <v>0.02395598901438654</v>
      </c>
      <c r="J96" t="n">
        <v>0.04159595502855815</v>
      </c>
      <c r="K96" t="n">
        <v>0.02383660355287591</v>
      </c>
      <c r="L96" t="n">
        <v>0.06321874600051269</v>
      </c>
      <c r="M96" t="n">
        <v>0.02380018745729171</v>
      </c>
      <c r="N96" t="n">
        <v>0.01681021504302069</v>
      </c>
      <c r="O96" t="n">
        <v>0.02395598901438654</v>
      </c>
    </row>
    <row r="97" ht="15" customHeight="1">
      <c r="F97" t="n">
        <v>0.01726951138908399</v>
      </c>
      <c r="G97" t="n">
        <v>0.0247287628535603</v>
      </c>
      <c r="J97" t="n">
        <v>0.04182071854621788</v>
      </c>
      <c r="K97" t="n">
        <v>0.02460552624812998</v>
      </c>
      <c r="L97" t="n">
        <v>0.06380783415600072</v>
      </c>
      <c r="M97" t="n">
        <v>0.02456793543978499</v>
      </c>
      <c r="N97" t="n">
        <v>0.01726951138908399</v>
      </c>
      <c r="O97" t="n">
        <v>0.0247287628535603</v>
      </c>
    </row>
    <row r="98" ht="15" customHeight="1">
      <c r="F98" t="n">
        <v>0.01752132075248271</v>
      </c>
      <c r="G98" t="n">
        <v>0.02550153669273406</v>
      </c>
      <c r="J98" t="n">
        <v>0.04232451786640914</v>
      </c>
      <c r="K98" t="n">
        <v>0.02537444894338404</v>
      </c>
      <c r="L98" t="n">
        <v>0.06457218447057278</v>
      </c>
      <c r="M98" t="n">
        <v>0.02533568342227827</v>
      </c>
      <c r="N98" t="n">
        <v>0.01752132075248271</v>
      </c>
      <c r="O98" t="n">
        <v>0.02550153669273406</v>
      </c>
    </row>
    <row r="99" ht="15" customHeight="1">
      <c r="F99" t="n">
        <v>0.01756538804134181</v>
      </c>
      <c r="G99" t="n">
        <v>0.02627431053190782</v>
      </c>
      <c r="J99" t="n">
        <v>0.04290734801404239</v>
      </c>
      <c r="K99" t="n">
        <v>0.0261433716386381</v>
      </c>
      <c r="L99" t="n">
        <v>0.06581090197005318</v>
      </c>
      <c r="M99" t="n">
        <v>0.02610343140477155</v>
      </c>
      <c r="N99" t="n">
        <v>0.01756538804134181</v>
      </c>
      <c r="O99" t="n">
        <v>0.02627431053190782</v>
      </c>
    </row>
    <row r="100" ht="15" customHeight="1">
      <c r="F100" t="n">
        <v>0.01800145816378623</v>
      </c>
      <c r="G100" t="n">
        <v>0.02704708437108157</v>
      </c>
      <c r="J100" t="n">
        <v>0.04316920401402796</v>
      </c>
      <c r="K100" t="n">
        <v>0.02691229433389216</v>
      </c>
      <c r="L100" t="n">
        <v>0.06672309168026641</v>
      </c>
      <c r="M100" t="n">
        <v>0.02687117938726483</v>
      </c>
      <c r="N100" t="n">
        <v>0.01800145816378623</v>
      </c>
      <c r="O100" t="n">
        <v>0.02704708437108157</v>
      </c>
    </row>
    <row r="101" ht="15" customHeight="1">
      <c r="F101" t="n">
        <v>0.01822927602794094</v>
      </c>
      <c r="G101" t="n">
        <v>0.02781985821025533</v>
      </c>
      <c r="J101" t="n">
        <v>0.04401008089127634</v>
      </c>
      <c r="K101" t="n">
        <v>0.02768121702914622</v>
      </c>
      <c r="L101" t="n">
        <v>0.06710785862703678</v>
      </c>
      <c r="M101" t="n">
        <v>0.02763892736975811</v>
      </c>
      <c r="N101" t="n">
        <v>0.01822927602794094</v>
      </c>
      <c r="O101" t="n">
        <v>0.02781985821025533</v>
      </c>
    </row>
    <row r="102" ht="15" customHeight="1">
      <c r="F102" t="n">
        <v>0.0182485865419309</v>
      </c>
      <c r="G102" t="n">
        <v>0.02859263204942909</v>
      </c>
      <c r="J102" t="n">
        <v>0.04412997367069782</v>
      </c>
      <c r="K102" t="n">
        <v>0.02845013972440028</v>
      </c>
      <c r="L102" t="n">
        <v>0.06826430783618881</v>
      </c>
      <c r="M102" t="n">
        <v>0.02840667535225139</v>
      </c>
      <c r="N102" t="n">
        <v>0.0182485865419309</v>
      </c>
      <c r="O102" t="n">
        <v>0.02859263204942909</v>
      </c>
    </row>
    <row r="103" ht="15" customHeight="1">
      <c r="F103" t="n">
        <v>0.01845913461388105</v>
      </c>
      <c r="G103" t="n">
        <v>0.02936540588860286</v>
      </c>
      <c r="J103" t="n">
        <v>0.0447288773772028</v>
      </c>
      <c r="K103" t="n">
        <v>0.02921906241965435</v>
      </c>
      <c r="L103" t="n">
        <v>0.06899154433354676</v>
      </c>
      <c r="M103" t="n">
        <v>0.02917442333474467</v>
      </c>
      <c r="N103" t="n">
        <v>0.01845913461388105</v>
      </c>
      <c r="O103" t="n">
        <v>0.02936540588860286</v>
      </c>
    </row>
    <row r="104" ht="15" customHeight="1">
      <c r="F104" t="n">
        <v>0.01886066515191637</v>
      </c>
      <c r="G104" t="n">
        <v>0.03013817972777661</v>
      </c>
      <c r="J104" t="n">
        <v>0.04480678703570165</v>
      </c>
      <c r="K104" t="n">
        <v>0.02998798511490841</v>
      </c>
      <c r="L104" t="n">
        <v>0.0696886731449351</v>
      </c>
      <c r="M104" t="n">
        <v>0.02994217131723796</v>
      </c>
      <c r="N104" t="n">
        <v>0.01886066515191637</v>
      </c>
      <c r="O104" t="n">
        <v>0.03013817972777661</v>
      </c>
    </row>
    <row r="105" ht="15" customHeight="1">
      <c r="F105" t="n">
        <v>0.01905292306416176</v>
      </c>
      <c r="G105" t="n">
        <v>0.03091095356695037</v>
      </c>
      <c r="J105" t="n">
        <v>0.04546369767110486</v>
      </c>
      <c r="K105" t="n">
        <v>0.03075690781016247</v>
      </c>
      <c r="L105" t="n">
        <v>0.07015479929617813</v>
      </c>
      <c r="M105" t="n">
        <v>0.03070991929973124</v>
      </c>
      <c r="N105" t="n">
        <v>0.01905292306416176</v>
      </c>
      <c r="O105" t="n">
        <v>0.03091095356695037</v>
      </c>
    </row>
    <row r="106" ht="15" customHeight="1">
      <c r="F106" t="n">
        <v>0.01903565325874222</v>
      </c>
      <c r="G106" t="n">
        <v>0.03168372740612413</v>
      </c>
      <c r="J106" t="n">
        <v>0.04589960430832268</v>
      </c>
      <c r="K106" t="n">
        <v>0.03152583050541653</v>
      </c>
      <c r="L106" t="n">
        <v>0.07108902781310045</v>
      </c>
      <c r="M106" t="n">
        <v>0.03147766728222452</v>
      </c>
      <c r="N106" t="n">
        <v>0.01903565325874222</v>
      </c>
      <c r="O106" t="n">
        <v>0.03168372740612413</v>
      </c>
    </row>
    <row r="107" ht="15" customHeight="1">
      <c r="F107" t="n">
        <v>0.01940860064378271</v>
      </c>
      <c r="G107" t="n">
        <v>0.03245650124529788</v>
      </c>
      <c r="J107" t="n">
        <v>0.04611450197226563</v>
      </c>
      <c r="K107" t="n">
        <v>0.03229475320067059</v>
      </c>
      <c r="L107" t="n">
        <v>0.07119046372152621</v>
      </c>
      <c r="M107" t="n">
        <v>0.0322454152647178</v>
      </c>
      <c r="N107" t="n">
        <v>0.01940860064378271</v>
      </c>
      <c r="O107" t="n">
        <v>0.03245650124529788</v>
      </c>
    </row>
    <row r="108" ht="15" customHeight="1">
      <c r="F108" t="n">
        <v>0.01937151012740815</v>
      </c>
      <c r="G108" t="n">
        <v>0.03322927508447165</v>
      </c>
      <c r="J108" t="n">
        <v>0.04620838568784399</v>
      </c>
      <c r="K108" t="n">
        <v>0.03306367589592465</v>
      </c>
      <c r="L108" t="n">
        <v>0.07185821204727999</v>
      </c>
      <c r="M108" t="n">
        <v>0.03301316324721108</v>
      </c>
      <c r="N108" t="n">
        <v>0.01937151012740815</v>
      </c>
      <c r="O108" t="n">
        <v>0.03322927508447165</v>
      </c>
    </row>
    <row r="109" ht="15" customHeight="1">
      <c r="F109" t="n">
        <v>0.01962412661774351</v>
      </c>
      <c r="G109" t="n">
        <v>0.03400204892364541</v>
      </c>
      <c r="J109" t="n">
        <v>0.04668125047996821</v>
      </c>
      <c r="K109" t="n">
        <v>0.03383259859117872</v>
      </c>
      <c r="L109" t="n">
        <v>0.07209137781618619</v>
      </c>
      <c r="M109" t="n">
        <v>0.03378091122970436</v>
      </c>
      <c r="N109" t="n">
        <v>0.01962412661774351</v>
      </c>
      <c r="O109" t="n">
        <v>0.03400204892364541</v>
      </c>
    </row>
    <row r="110" ht="15" customHeight="1">
      <c r="F110" t="n">
        <v>0.01966619502291377</v>
      </c>
      <c r="G110" t="n">
        <v>0.03477482276281917</v>
      </c>
      <c r="J110" t="n">
        <v>0.04663309137354865</v>
      </c>
      <c r="K110" t="n">
        <v>0.03460152128643278</v>
      </c>
      <c r="L110" t="n">
        <v>0.07308906605406901</v>
      </c>
      <c r="M110" t="n">
        <v>0.03454865921219764</v>
      </c>
      <c r="N110" t="n">
        <v>0.01966619502291377</v>
      </c>
      <c r="O110" t="n">
        <v>0.03477482276281917</v>
      </c>
    </row>
    <row r="111" ht="15" customHeight="1">
      <c r="F111" t="n">
        <v>0.01979746025104383</v>
      </c>
      <c r="G111" t="n">
        <v>0.03554759660199293</v>
      </c>
      <c r="J111" t="n">
        <v>0.0470639033934957</v>
      </c>
      <c r="K111" t="n">
        <v>0.03537044398168684</v>
      </c>
      <c r="L111" t="n">
        <v>0.07325038178675303</v>
      </c>
      <c r="M111" t="n">
        <v>0.03531640719469092</v>
      </c>
      <c r="N111" t="n">
        <v>0.01979746025104383</v>
      </c>
      <c r="O111" t="n">
        <v>0.03554759660199293</v>
      </c>
    </row>
    <row r="112" ht="15" customHeight="1">
      <c r="F112" t="n">
        <v>0.02011766721025869</v>
      </c>
      <c r="G112" t="n">
        <v>0.03632037044116668</v>
      </c>
      <c r="J112" t="n">
        <v>0.04747368156471976</v>
      </c>
      <c r="K112" t="n">
        <v>0.0361393666769409</v>
      </c>
      <c r="L112" t="n">
        <v>0.07387443004006256</v>
      </c>
      <c r="M112" t="n">
        <v>0.0360841551771842</v>
      </c>
      <c r="N112" t="n">
        <v>0.02011766721025869</v>
      </c>
      <c r="O112" t="n">
        <v>0.03632037044116668</v>
      </c>
    </row>
    <row r="113" ht="15" customHeight="1">
      <c r="F113" t="n">
        <v>0.02022656080868328</v>
      </c>
      <c r="G113" t="n">
        <v>0.03709314428034044</v>
      </c>
      <c r="J113" t="n">
        <v>0.04756242091213123</v>
      </c>
      <c r="K113" t="n">
        <v>0.03690828937219497</v>
      </c>
      <c r="L113" t="n">
        <v>0.07436031583982206</v>
      </c>
      <c r="M113" t="n">
        <v>0.03685190315967748</v>
      </c>
      <c r="N113" t="n">
        <v>0.02022656080868328</v>
      </c>
      <c r="O113" t="n">
        <v>0.03709314428034044</v>
      </c>
    </row>
    <row r="114" ht="15" customHeight="1">
      <c r="F114" t="n">
        <v>0.02012388595444256</v>
      </c>
      <c r="G114" t="n">
        <v>0.0378659181195142</v>
      </c>
      <c r="J114" t="n">
        <v>0.04743011646064046</v>
      </c>
      <c r="K114" t="n">
        <v>0.03767721206744903</v>
      </c>
      <c r="L114" t="n">
        <v>0.07440714421185579</v>
      </c>
      <c r="M114" t="n">
        <v>0.03761965114217077</v>
      </c>
      <c r="N114" t="n">
        <v>0.02012388595444256</v>
      </c>
      <c r="O114" t="n">
        <v>0.0378659181195142</v>
      </c>
    </row>
    <row r="115" ht="15" customHeight="1">
      <c r="F115" t="n">
        <v>0.0204093875556615</v>
      </c>
      <c r="G115" t="n">
        <v>0.03863869195868797</v>
      </c>
      <c r="J115" t="n">
        <v>0.04777676323515789</v>
      </c>
      <c r="K115" t="n">
        <v>0.03844613476270309</v>
      </c>
      <c r="L115" t="n">
        <v>0.07461402018198832</v>
      </c>
      <c r="M115" t="n">
        <v>0.03838739912466405</v>
      </c>
      <c r="N115" t="n">
        <v>0.0204093875556615</v>
      </c>
      <c r="O115" t="n">
        <v>0.03863869195868797</v>
      </c>
    </row>
    <row r="116" ht="15" customHeight="1">
      <c r="F116" t="n">
        <v>0.02038281052046503</v>
      </c>
      <c r="G116" t="n">
        <v>0.03941146579786172</v>
      </c>
      <c r="J116" t="n">
        <v>0.04800235626059388</v>
      </c>
      <c r="K116" t="n">
        <v>0.03921505745795715</v>
      </c>
      <c r="L116" t="n">
        <v>0.07498004877604392</v>
      </c>
      <c r="M116" t="n">
        <v>0.03915514710715733</v>
      </c>
      <c r="N116" t="n">
        <v>0.02038281052046503</v>
      </c>
      <c r="O116" t="n">
        <v>0.03941146579786172</v>
      </c>
    </row>
    <row r="117" ht="15" customHeight="1">
      <c r="F117" t="n">
        <v>0.02044389975697812</v>
      </c>
      <c r="G117" t="n">
        <v>0.04018423963703548</v>
      </c>
      <c r="J117" t="n">
        <v>0.04820689056185878</v>
      </c>
      <c r="K117" t="n">
        <v>0.03998398015321121</v>
      </c>
      <c r="L117" t="n">
        <v>0.07520433501984708</v>
      </c>
      <c r="M117" t="n">
        <v>0.03992289508965061</v>
      </c>
      <c r="N117" t="n">
        <v>0.02044389975697812</v>
      </c>
      <c r="O117" t="n">
        <v>0.04018423963703548</v>
      </c>
    </row>
    <row r="118" ht="15" customHeight="1">
      <c r="F118" t="n">
        <v>0.02059240017332573</v>
      </c>
      <c r="G118" t="n">
        <v>0.04095701347620924</v>
      </c>
      <c r="J118" t="n">
        <v>0.04829036116386301</v>
      </c>
      <c r="K118" t="n">
        <v>0.04075290284846528</v>
      </c>
      <c r="L118" t="n">
        <v>0.07558598393922211</v>
      </c>
      <c r="M118" t="n">
        <v>0.04069064307214389</v>
      </c>
      <c r="N118" t="n">
        <v>0.02059240017332573</v>
      </c>
      <c r="O118" t="n">
        <v>0.04095701347620924</v>
      </c>
    </row>
    <row r="119" ht="15" customHeight="1">
      <c r="F119" t="n">
        <v>0.02042805667763278</v>
      </c>
      <c r="G119" t="n">
        <v>0.04172978731538299</v>
      </c>
      <c r="J119" t="n">
        <v>0.047952763091517</v>
      </c>
      <c r="K119" t="n">
        <v>0.04152182554371933</v>
      </c>
      <c r="L119" t="n">
        <v>0.07542410055999349</v>
      </c>
      <c r="M119" t="n">
        <v>0.04145839105463717</v>
      </c>
      <c r="N119" t="n">
        <v>0.02042805667763278</v>
      </c>
      <c r="O119" t="n">
        <v>0.04172978731538299</v>
      </c>
    </row>
    <row r="120" ht="15" customHeight="1">
      <c r="F120" t="n">
        <v>0.0206600363102151</v>
      </c>
      <c r="G120" t="n">
        <v>0.04250256115455676</v>
      </c>
      <c r="J120" t="n">
        <v>0.04841657629430426</v>
      </c>
      <c r="K120" t="n">
        <v>0.0422907482389734</v>
      </c>
      <c r="L120" t="n">
        <v>0.0761731162783934</v>
      </c>
      <c r="M120" t="n">
        <v>0.04222613903713045</v>
      </c>
      <c r="N120" t="n">
        <v>0.0206600363102151</v>
      </c>
      <c r="O120" t="n">
        <v>0.04250256115455676</v>
      </c>
    </row>
    <row r="121" ht="15" customHeight="1">
      <c r="F121" t="n">
        <v>0.02065981758262514</v>
      </c>
      <c r="G121" t="n">
        <v>0.04327533499373052</v>
      </c>
      <c r="J121" t="n">
        <v>0.04801434102341562</v>
      </c>
      <c r="K121" t="n">
        <v>0.04305967093422745</v>
      </c>
      <c r="L121" t="n">
        <v>0.07566615700902268</v>
      </c>
      <c r="M121" t="n">
        <v>0.04299388701962373</v>
      </c>
      <c r="N121" t="n">
        <v>0.02065981758262514</v>
      </c>
      <c r="O121" t="n">
        <v>0.04327533499373052</v>
      </c>
    </row>
    <row r="122" ht="15" customHeight="1">
      <c r="F122" t="n">
        <v>0.02045893260856044</v>
      </c>
      <c r="G122" t="n">
        <v>0.04404810883290428</v>
      </c>
      <c r="J122" t="n">
        <v>0.04811375110140095</v>
      </c>
      <c r="K122" t="n">
        <v>0.04382859362948152</v>
      </c>
      <c r="L122" t="n">
        <v>0.07616404255307396</v>
      </c>
      <c r="M122" t="n">
        <v>0.04376163500211701</v>
      </c>
      <c r="N122" t="n">
        <v>0.02045893260856044</v>
      </c>
      <c r="O122" t="n">
        <v>0.04404810883290428</v>
      </c>
    </row>
    <row r="123" ht="15" customHeight="1">
      <c r="F123" t="n">
        <v>0.02055462160099683</v>
      </c>
      <c r="G123" t="n">
        <v>0.04482088267207804</v>
      </c>
      <c r="J123" t="n">
        <v>0.0480937829762251</v>
      </c>
      <c r="K123" t="n">
        <v>0.04459751632473558</v>
      </c>
      <c r="L123" t="n">
        <v>0.07608151730450619</v>
      </c>
      <c r="M123" t="n">
        <v>0.0445293829846103</v>
      </c>
      <c r="N123" t="n">
        <v>0.02055462160099683</v>
      </c>
      <c r="O123" t="n">
        <v>0.04482088267207804</v>
      </c>
    </row>
    <row r="124" ht="15" customHeight="1">
      <c r="F124" t="n">
        <v>0.02054707909799462</v>
      </c>
      <c r="G124" t="n">
        <v>0.04559365651125179</v>
      </c>
      <c r="J124" t="n">
        <v>0.04815512603486688</v>
      </c>
      <c r="K124" t="n">
        <v>0.04536643901998964</v>
      </c>
      <c r="L124" t="n">
        <v>0.0757169417664732</v>
      </c>
      <c r="M124" t="n">
        <v>0.04529713096710358</v>
      </c>
      <c r="N124" t="n">
        <v>0.02054707909799462</v>
      </c>
      <c r="O124" t="n">
        <v>0.04559365651125179</v>
      </c>
    </row>
    <row r="125" ht="15" customHeight="1">
      <c r="F125" t="n">
        <v>0.02053633359003069</v>
      </c>
      <c r="G125" t="n">
        <v>0.04636643035042556</v>
      </c>
      <c r="J125" t="n">
        <v>0.04809831085585425</v>
      </c>
      <c r="K125" t="n">
        <v>0.0461353617152437</v>
      </c>
      <c r="L125" t="n">
        <v>0.07547517325817193</v>
      </c>
      <c r="M125" t="n">
        <v>0.04606487894959686</v>
      </c>
      <c r="N125" t="n">
        <v>0.02053633359003069</v>
      </c>
      <c r="O125" t="n">
        <v>0.04636643035042556</v>
      </c>
    </row>
    <row r="126" ht="15" customHeight="1">
      <c r="F126" t="n">
        <v>0.0204224135675819</v>
      </c>
      <c r="G126" t="n">
        <v>0.04713920418959931</v>
      </c>
      <c r="J126" t="n">
        <v>0.04822386801771522</v>
      </c>
      <c r="K126" t="n">
        <v>0.04690428441049777</v>
      </c>
      <c r="L126" t="n">
        <v>0.07506106909879939</v>
      </c>
      <c r="M126" t="n">
        <v>0.04683262693209014</v>
      </c>
      <c r="N126" t="n">
        <v>0.0204224135675819</v>
      </c>
      <c r="O126" t="n">
        <v>0.04713920418959931</v>
      </c>
    </row>
    <row r="127" ht="15" customHeight="1">
      <c r="F127" t="n">
        <v>0.02050534752112511</v>
      </c>
      <c r="G127" t="n">
        <v>0.04791197802877308</v>
      </c>
      <c r="J127" t="n">
        <v>0.04813232809897769</v>
      </c>
      <c r="K127" t="n">
        <v>0.04767320710575183</v>
      </c>
      <c r="L127" t="n">
        <v>0.07457948660755254</v>
      </c>
      <c r="M127" t="n">
        <v>0.04760037491458342</v>
      </c>
      <c r="N127" t="n">
        <v>0.02050534752112511</v>
      </c>
      <c r="O127" t="n">
        <v>0.04791197802877308</v>
      </c>
    </row>
    <row r="128" ht="15" customHeight="1">
      <c r="F128" t="n">
        <v>0.02038516394113715</v>
      </c>
      <c r="G128" t="n">
        <v>0.04868475186794683</v>
      </c>
      <c r="J128" t="n">
        <v>0.04772422167816973</v>
      </c>
      <c r="K128" t="n">
        <v>0.04844212980100589</v>
      </c>
      <c r="L128" t="n">
        <v>0.07443528310362846</v>
      </c>
      <c r="M128" t="n">
        <v>0.0483681228970767</v>
      </c>
      <c r="N128" t="n">
        <v>0.02038516394113715</v>
      </c>
      <c r="O128" t="n">
        <v>0.04868475186794683</v>
      </c>
    </row>
    <row r="129" ht="15" customHeight="1">
      <c r="F129" t="n">
        <v>0.02046189131809492</v>
      </c>
      <c r="G129" t="n">
        <v>0.04945752570712059</v>
      </c>
      <c r="J129" t="n">
        <v>0.04760007933381918</v>
      </c>
      <c r="K129" t="n">
        <v>0.04921105249625995</v>
      </c>
      <c r="L129" t="n">
        <v>0.07343331590622398</v>
      </c>
      <c r="M129" t="n">
        <v>0.04913587087956998</v>
      </c>
      <c r="N129" t="n">
        <v>0.02046189131809492</v>
      </c>
      <c r="O129" t="n">
        <v>0.04945752570712059</v>
      </c>
    </row>
    <row r="130" ht="15" customHeight="1">
      <c r="F130" t="n">
        <v>0.02053555814247525</v>
      </c>
      <c r="G130" t="n">
        <v>0.05023029954629435</v>
      </c>
      <c r="J130" t="n">
        <v>0.04736043164445408</v>
      </c>
      <c r="K130" t="n">
        <v>0.04997997519151402</v>
      </c>
      <c r="L130" t="n">
        <v>0.07307844233453614</v>
      </c>
      <c r="M130" t="n">
        <v>0.04990361886206326</v>
      </c>
      <c r="N130" t="n">
        <v>0.02053555814247525</v>
      </c>
      <c r="O130" t="n">
        <v>0.05023029954629435</v>
      </c>
    </row>
    <row r="131" ht="15" customHeight="1">
      <c r="F131" t="n">
        <v>0.02030619290475502</v>
      </c>
      <c r="G131" t="n">
        <v>0.05100307338546811</v>
      </c>
      <c r="J131" t="n">
        <v>0.04740580918860243</v>
      </c>
      <c r="K131" t="n">
        <v>0.05074889788676808</v>
      </c>
      <c r="L131" t="n">
        <v>0.07267551970776198</v>
      </c>
      <c r="M131" t="n">
        <v>0.05067136684455654</v>
      </c>
      <c r="N131" t="n">
        <v>0.02030619290475502</v>
      </c>
      <c r="O131" t="n">
        <v>0.05100307338546811</v>
      </c>
    </row>
    <row r="132" ht="15" customHeight="1">
      <c r="F132" t="n">
        <v>0.02047382409541108</v>
      </c>
      <c r="G132" t="n">
        <v>0.05177584722464187</v>
      </c>
      <c r="J132" t="n">
        <v>0.04723674254479213</v>
      </c>
      <c r="K132" t="n">
        <v>0.05151782058202214</v>
      </c>
      <c r="L132" t="n">
        <v>0.07202940534509833</v>
      </c>
      <c r="M132" t="n">
        <v>0.05143911482704983</v>
      </c>
      <c r="N132" t="n">
        <v>0.02047382409541108</v>
      </c>
      <c r="O132" t="n">
        <v>0.05177584722464187</v>
      </c>
    </row>
    <row r="133" ht="15" customHeight="1">
      <c r="F133" t="n">
        <v>0.02023848020492029</v>
      </c>
      <c r="G133" t="n">
        <v>0.05254862106381563</v>
      </c>
      <c r="J133" t="n">
        <v>0.04685376229155119</v>
      </c>
      <c r="K133" t="n">
        <v>0.0522867432772762</v>
      </c>
      <c r="L133" t="n">
        <v>0.07084495656574225</v>
      </c>
      <c r="M133" t="n">
        <v>0.0522068628095431</v>
      </c>
      <c r="N133" t="n">
        <v>0.02023848020492029</v>
      </c>
      <c r="O133" t="n">
        <v>0.05254862106381563</v>
      </c>
    </row>
    <row r="134" ht="15" customHeight="1">
      <c r="F134" t="n">
        <v>0.0202001897237595</v>
      </c>
      <c r="G134" t="n">
        <v>0.05332139490298939</v>
      </c>
      <c r="J134" t="n">
        <v>0.0470573990074076</v>
      </c>
      <c r="K134" t="n">
        <v>0.05305566597253026</v>
      </c>
      <c r="L134" t="n">
        <v>0.07012703068889076</v>
      </c>
      <c r="M134" t="n">
        <v>0.05297461079203638</v>
      </c>
      <c r="N134" t="n">
        <v>0.0202001897237595</v>
      </c>
      <c r="O134" t="n">
        <v>0.05332139490298939</v>
      </c>
    </row>
    <row r="135" ht="15" customHeight="1">
      <c r="F135" t="n">
        <v>0.0203589811424056</v>
      </c>
      <c r="G135" t="n">
        <v>0.05409416874216315</v>
      </c>
      <c r="J135" t="n">
        <v>0.04654818327088928</v>
      </c>
      <c r="K135" t="n">
        <v>0.05382458866778432</v>
      </c>
      <c r="L135" t="n">
        <v>0.06958048503374076</v>
      </c>
      <c r="M135" t="n">
        <v>0.05374235877452967</v>
      </c>
      <c r="N135" t="n">
        <v>0.0203589811424056</v>
      </c>
      <c r="O135" t="n">
        <v>0.05409416874216315</v>
      </c>
    </row>
    <row r="136" ht="15" customHeight="1">
      <c r="F136" t="n">
        <v>0.02011488295133541</v>
      </c>
      <c r="G136" t="n">
        <v>0.05486694258133691</v>
      </c>
      <c r="J136" t="n">
        <v>0.04642664566052418</v>
      </c>
      <c r="K136" t="n">
        <v>0.05459351136303839</v>
      </c>
      <c r="L136" t="n">
        <v>0.06871017691948927</v>
      </c>
      <c r="M136" t="n">
        <v>0.05451010675702294</v>
      </c>
      <c r="N136" t="n">
        <v>0.02011488295133541</v>
      </c>
      <c r="O136" t="n">
        <v>0.05486694258133691</v>
      </c>
    </row>
    <row r="137" ht="15" customHeight="1">
      <c r="F137" t="n">
        <v>0.02006792364102582</v>
      </c>
      <c r="G137" t="n">
        <v>0.05563971642051067</v>
      </c>
      <c r="J137" t="n">
        <v>0.04609331675484035</v>
      </c>
      <c r="K137" t="n">
        <v>0.05536243405829245</v>
      </c>
      <c r="L137" t="n">
        <v>0.06832096366533325</v>
      </c>
      <c r="M137" t="n">
        <v>0.05527785473951623</v>
      </c>
      <c r="N137" t="n">
        <v>0.02006792364102582</v>
      </c>
      <c r="O137" t="n">
        <v>0.05563971642051067</v>
      </c>
    </row>
    <row r="138" ht="15" customHeight="1">
      <c r="F138" t="n">
        <v>0.02011813170195367</v>
      </c>
      <c r="G138" t="n">
        <v>0.05641249025968443</v>
      </c>
      <c r="J138" t="n">
        <v>0.0461487271323657</v>
      </c>
      <c r="K138" t="n">
        <v>0.0561313567535465</v>
      </c>
      <c r="L138" t="n">
        <v>0.06731770259046965</v>
      </c>
      <c r="M138" t="n">
        <v>0.0560456027220095</v>
      </c>
      <c r="N138" t="n">
        <v>0.02011813170195367</v>
      </c>
      <c r="O138" t="n">
        <v>0.05641249025968443</v>
      </c>
    </row>
    <row r="139" ht="15" customHeight="1">
      <c r="F139" t="n">
        <v>0.01996553562459583</v>
      </c>
      <c r="G139" t="n">
        <v>0.05718526409885818</v>
      </c>
      <c r="J139" t="n">
        <v>0.0455934073716282</v>
      </c>
      <c r="K139" t="n">
        <v>0.05690027944880056</v>
      </c>
      <c r="L139" t="n">
        <v>0.06660525101409548</v>
      </c>
      <c r="M139" t="n">
        <v>0.05681335070450279</v>
      </c>
      <c r="N139" t="n">
        <v>0.01996553562459583</v>
      </c>
      <c r="O139" t="n">
        <v>0.05718526409885818</v>
      </c>
    </row>
    <row r="140" ht="15" customHeight="1">
      <c r="F140" t="n">
        <v>0.01991016389942915</v>
      </c>
      <c r="G140" t="n">
        <v>0.05795803793803195</v>
      </c>
      <c r="J140" t="n">
        <v>0.04552788805115582</v>
      </c>
      <c r="K140" t="n">
        <v>0.05766920214405463</v>
      </c>
      <c r="L140" t="n">
        <v>0.06558846625540776</v>
      </c>
      <c r="M140" t="n">
        <v>0.05758109868699607</v>
      </c>
      <c r="N140" t="n">
        <v>0.01991016389942915</v>
      </c>
      <c r="O140" t="n">
        <v>0.05795803793803195</v>
      </c>
    </row>
    <row r="141" ht="15" customHeight="1">
      <c r="F141" t="n">
        <v>0.0198520450169305</v>
      </c>
      <c r="G141" t="n">
        <v>0.05873081177720571</v>
      </c>
      <c r="J141" t="n">
        <v>0.04495269974947655</v>
      </c>
      <c r="K141" t="n">
        <v>0.05843812483930869</v>
      </c>
      <c r="L141" t="n">
        <v>0.06517220563360343</v>
      </c>
      <c r="M141" t="n">
        <v>0.05834884666948934</v>
      </c>
      <c r="N141" t="n">
        <v>0.0198520450169305</v>
      </c>
      <c r="O141" t="n">
        <v>0.05873081177720571</v>
      </c>
    </row>
    <row r="142" ht="15" customHeight="1">
      <c r="F142" t="n">
        <v>0.01989120746757672</v>
      </c>
      <c r="G142" t="n">
        <v>0.05950358561637946</v>
      </c>
      <c r="J142" t="n">
        <v>0.04466837304511834</v>
      </c>
      <c r="K142" t="n">
        <v>0.05920704753456275</v>
      </c>
      <c r="L142" t="n">
        <v>0.06376132646787941</v>
      </c>
      <c r="M142" t="n">
        <v>0.05911659465198263</v>
      </c>
      <c r="N142" t="n">
        <v>0.01989120746757672</v>
      </c>
      <c r="O142" t="n">
        <v>0.05950358561637946</v>
      </c>
    </row>
    <row r="143" ht="15" customHeight="1">
      <c r="F143" t="n">
        <v>0.01972767974184469</v>
      </c>
      <c r="G143" t="n">
        <v>0.06027635945555323</v>
      </c>
      <c r="J143" t="n">
        <v>0.04457543851660914</v>
      </c>
      <c r="K143" t="n">
        <v>0.05997597022981682</v>
      </c>
      <c r="L143" t="n">
        <v>0.06316068607743275</v>
      </c>
      <c r="M143" t="n">
        <v>0.05988434263447592</v>
      </c>
      <c r="N143" t="n">
        <v>0.01972767974184469</v>
      </c>
      <c r="O143" t="n">
        <v>0.06027635945555323</v>
      </c>
    </row>
    <row r="144" ht="15" customHeight="1">
      <c r="F144" t="n">
        <v>0.01976149033021127</v>
      </c>
      <c r="G144" t="n">
        <v>0.06104913329472698</v>
      </c>
      <c r="J144" t="n">
        <v>0.04427442674247697</v>
      </c>
      <c r="K144" t="n">
        <v>0.06074489292507088</v>
      </c>
      <c r="L144" t="n">
        <v>0.06237514178146042</v>
      </c>
      <c r="M144" t="n">
        <v>0.06065209061696919</v>
      </c>
      <c r="N144" t="n">
        <v>0.01976149033021127</v>
      </c>
      <c r="O144" t="n">
        <v>0.06104913329472698</v>
      </c>
    </row>
    <row r="145" ht="15" customHeight="1">
      <c r="F145" t="n">
        <v>0.0196926677231533</v>
      </c>
      <c r="G145" t="n">
        <v>0.06182190713390074</v>
      </c>
      <c r="J145" t="n">
        <v>0.04376586830124976</v>
      </c>
      <c r="K145" t="n">
        <v>0.06151381562032494</v>
      </c>
      <c r="L145" t="n">
        <v>0.06200955089915933</v>
      </c>
      <c r="M145" t="n">
        <v>0.06141983859946248</v>
      </c>
      <c r="N145" t="n">
        <v>0.0196926677231533</v>
      </c>
      <c r="O145" t="n">
        <v>0.06182190713390074</v>
      </c>
    </row>
    <row r="146" ht="15" customHeight="1">
      <c r="F146" t="n">
        <v>0.01972124041114767</v>
      </c>
      <c r="G146" t="n">
        <v>0.0625946809730745</v>
      </c>
      <c r="J146" t="n">
        <v>0.04375029377145553</v>
      </c>
      <c r="K146" t="n">
        <v>0.062282738315579</v>
      </c>
      <c r="L146" t="n">
        <v>0.0611687707497266</v>
      </c>
      <c r="M146" t="n">
        <v>0.06218758658195575</v>
      </c>
      <c r="N146" t="n">
        <v>0.01972124041114767</v>
      </c>
      <c r="O146" t="n">
        <v>0.0625946809730745</v>
      </c>
    </row>
    <row r="147" ht="15" customHeight="1">
      <c r="F147" t="n">
        <v>0.01954723688467121</v>
      </c>
      <c r="G147" t="n">
        <v>0.06336745481224826</v>
      </c>
      <c r="J147" t="n">
        <v>0.04352823373162215</v>
      </c>
      <c r="K147" t="n">
        <v>0.06305166101083307</v>
      </c>
      <c r="L147" t="n">
        <v>0.06005765865235896</v>
      </c>
      <c r="M147" t="n">
        <v>0.06295533456444903</v>
      </c>
      <c r="N147" t="n">
        <v>0.01954723688467121</v>
      </c>
      <c r="O147" t="n">
        <v>0.06336745481224826</v>
      </c>
    </row>
    <row r="148" ht="15" customHeight="1">
      <c r="F148" t="n">
        <v>0.01947068563420079</v>
      </c>
      <c r="G148" t="n">
        <v>0.06414022865142202</v>
      </c>
      <c r="J148" t="n">
        <v>0.04300021876027768</v>
      </c>
      <c r="K148" t="n">
        <v>0.06382058370608712</v>
      </c>
      <c r="L148" t="n">
        <v>0.05938107192625364</v>
      </c>
      <c r="M148" t="n">
        <v>0.06372308254694233</v>
      </c>
      <c r="N148" t="n">
        <v>0.01947068563420079</v>
      </c>
      <c r="O148" t="n">
        <v>0.06414022865142202</v>
      </c>
    </row>
    <row r="149" ht="15" customHeight="1">
      <c r="F149" t="n">
        <v>0.01949161515021326</v>
      </c>
      <c r="G149" t="n">
        <v>0.06491300249059577</v>
      </c>
      <c r="J149" t="n">
        <v>0.04246677943595001</v>
      </c>
      <c r="K149" t="n">
        <v>0.06458950640134119</v>
      </c>
      <c r="L149" t="n">
        <v>0.05934386789060747</v>
      </c>
      <c r="M149" t="n">
        <v>0.06449083052943559</v>
      </c>
      <c r="N149" t="n">
        <v>0.01949161515021326</v>
      </c>
      <c r="O149" t="n">
        <v>0.06491300249059577</v>
      </c>
    </row>
    <row r="150" ht="15" customHeight="1">
      <c r="F150" t="n">
        <v>0.0194100539231855</v>
      </c>
      <c r="G150" t="n">
        <v>0.06568577632976953</v>
      </c>
      <c r="J150" t="n">
        <v>0.04232844633716717</v>
      </c>
      <c r="K150" t="n">
        <v>0.06535842909659526</v>
      </c>
      <c r="L150" t="n">
        <v>0.05825090386461751</v>
      </c>
      <c r="M150" t="n">
        <v>0.06525857851192889</v>
      </c>
      <c r="N150" t="n">
        <v>0.0194100539231855</v>
      </c>
      <c r="O150" t="n">
        <v>0.06568577632976953</v>
      </c>
    </row>
    <row r="151" ht="15" customHeight="1">
      <c r="F151" t="n">
        <v>0.01932603044359436</v>
      </c>
      <c r="G151" t="n">
        <v>0.0664585501689433</v>
      </c>
      <c r="J151" t="n">
        <v>0.04198575004245714</v>
      </c>
      <c r="K151" t="n">
        <v>0.06612735179184931</v>
      </c>
      <c r="L151" t="n">
        <v>0.05790703716748069</v>
      </c>
      <c r="M151" t="n">
        <v>0.06602632649442215</v>
      </c>
      <c r="N151" t="n">
        <v>0.01932603044359436</v>
      </c>
      <c r="O151" t="n">
        <v>0.0664585501689433</v>
      </c>
    </row>
    <row r="152" ht="15" customHeight="1">
      <c r="F152" t="n">
        <v>0.0190395732019167</v>
      </c>
      <c r="G152" t="n">
        <v>0.06723132400811706</v>
      </c>
      <c r="J152" t="n">
        <v>0.04173922113034786</v>
      </c>
      <c r="K152" t="n">
        <v>0.06689627448710338</v>
      </c>
      <c r="L152" t="n">
        <v>0.057717125118394</v>
      </c>
      <c r="M152" t="n">
        <v>0.06679407447691543</v>
      </c>
      <c r="N152" t="n">
        <v>0.0190395732019167</v>
      </c>
      <c r="O152" t="n">
        <v>0.06723132400811706</v>
      </c>
    </row>
    <row r="153" ht="15" customHeight="1">
      <c r="F153" t="n">
        <v>0.01905071068862937</v>
      </c>
      <c r="G153" t="n">
        <v>0.06800409784729082</v>
      </c>
      <c r="J153" t="n">
        <v>0.04128939017936725</v>
      </c>
      <c r="K153" t="n">
        <v>0.06766519718235743</v>
      </c>
      <c r="L153" t="n">
        <v>0.05668602503655434</v>
      </c>
      <c r="M153" t="n">
        <v>0.06756182245940873</v>
      </c>
      <c r="N153" t="n">
        <v>0.01905071068862937</v>
      </c>
      <c r="O153" t="n">
        <v>0.06800409784729082</v>
      </c>
    </row>
    <row r="154" ht="15" customHeight="1">
      <c r="F154" t="n">
        <v>0.01905947139420924</v>
      </c>
      <c r="G154" t="n">
        <v>0.06877687168646457</v>
      </c>
      <c r="J154" t="n">
        <v>0.04113678776804336</v>
      </c>
      <c r="K154" t="n">
        <v>0.0684341198776115</v>
      </c>
      <c r="L154" t="n">
        <v>0.05681859424115893</v>
      </c>
      <c r="M154" t="n">
        <v>0.06832957044190199</v>
      </c>
      <c r="N154" t="n">
        <v>0.01905947139420924</v>
      </c>
      <c r="O154" t="n">
        <v>0.06877687168646457</v>
      </c>
    </row>
    <row r="155" ht="15" customHeight="1">
      <c r="F155" t="n">
        <v>0.01886588380913316</v>
      </c>
      <c r="G155" t="n">
        <v>0.06954964552563833</v>
      </c>
      <c r="J155" t="n">
        <v>0.04048194447490414</v>
      </c>
      <c r="K155" t="n">
        <v>0.06920304257286555</v>
      </c>
      <c r="L155" t="n">
        <v>0.05609556263852711</v>
      </c>
      <c r="M155" t="n">
        <v>0.06909731842439529</v>
      </c>
      <c r="N155" t="n">
        <v>0.01886588380913316</v>
      </c>
      <c r="O155" t="n">
        <v>0.06954964552563833</v>
      </c>
    </row>
    <row r="156" ht="15" customHeight="1">
      <c r="F156" t="n">
        <v>0.018769976423878</v>
      </c>
      <c r="G156" t="n">
        <v>0.07032241936481209</v>
      </c>
      <c r="J156" t="n">
        <v>0.0401253908784775</v>
      </c>
      <c r="K156" t="n">
        <v>0.06997196526811962</v>
      </c>
      <c r="L156" t="n">
        <v>0.05578714720801115</v>
      </c>
      <c r="M156" t="n">
        <v>0.06986506640688855</v>
      </c>
      <c r="N156" t="n">
        <v>0.018769976423878</v>
      </c>
      <c r="O156" t="n">
        <v>0.07032241936481209</v>
      </c>
    </row>
    <row r="157" ht="15" customHeight="1">
      <c r="F157" t="n">
        <v>0.01877177772892062</v>
      </c>
      <c r="G157" t="n">
        <v>0.07109519320398586</v>
      </c>
      <c r="J157" t="n">
        <v>0.03966765755729146</v>
      </c>
      <c r="K157" t="n">
        <v>0.07074088796337369</v>
      </c>
      <c r="L157" t="n">
        <v>0.05579257819367922</v>
      </c>
      <c r="M157" t="n">
        <v>0.07063281438938185</v>
      </c>
      <c r="N157" t="n">
        <v>0.01877177772892062</v>
      </c>
      <c r="O157" t="n">
        <v>0.07109519320398586</v>
      </c>
    </row>
    <row r="158" ht="15" customHeight="1">
      <c r="F158" t="n">
        <v>0.01847131621473787</v>
      </c>
      <c r="G158" t="n">
        <v>0.07186796704315961</v>
      </c>
      <c r="J158" t="n">
        <v>0.03940927508987396</v>
      </c>
      <c r="K158" t="n">
        <v>0.07150981065862774</v>
      </c>
      <c r="L158" t="n">
        <v>0.05571120716058425</v>
      </c>
      <c r="M158" t="n">
        <v>0.07140056237187513</v>
      </c>
      <c r="N158" t="n">
        <v>0.01847131621473787</v>
      </c>
      <c r="O158" t="n">
        <v>0.07186796704315961</v>
      </c>
    </row>
    <row r="159" ht="15" customHeight="1">
      <c r="F159" t="n">
        <v>0.01856862037180661</v>
      </c>
      <c r="G159" t="n">
        <v>0.07264074088233337</v>
      </c>
      <c r="J159" t="n">
        <v>0.03905077405475302</v>
      </c>
      <c r="K159" t="n">
        <v>0.0722787333538818</v>
      </c>
      <c r="L159" t="n">
        <v>0.05514238567377905</v>
      </c>
      <c r="M159" t="n">
        <v>0.0721683103543684</v>
      </c>
      <c r="N159" t="n">
        <v>0.01856862037180661</v>
      </c>
      <c r="O159" t="n">
        <v>0.07264074088233337</v>
      </c>
    </row>
    <row r="160" ht="15" customHeight="1">
      <c r="F160" t="n">
        <v>0.01846371869060369</v>
      </c>
      <c r="G160" t="n">
        <v>0.07341351472150713</v>
      </c>
      <c r="J160" t="n">
        <v>0.03869268503045659</v>
      </c>
      <c r="K160" t="n">
        <v>0.07304765604913586</v>
      </c>
      <c r="L160" t="n">
        <v>0.05468546529831658</v>
      </c>
      <c r="M160" t="n">
        <v>0.07293605833686169</v>
      </c>
      <c r="N160" t="n">
        <v>0.01846371869060369</v>
      </c>
      <c r="O160" t="n">
        <v>0.07341351472150713</v>
      </c>
    </row>
    <row r="161" ht="15" customHeight="1">
      <c r="F161" t="n">
        <v>0.01815663966160599</v>
      </c>
      <c r="G161" t="n">
        <v>0.07418628856068088</v>
      </c>
      <c r="J161" t="n">
        <v>0.03823553859551257</v>
      </c>
      <c r="K161" t="n">
        <v>0.07381657874438993</v>
      </c>
      <c r="L161" t="n">
        <v>0.05443979759924966</v>
      </c>
      <c r="M161" t="n">
        <v>0.07370380631935496</v>
      </c>
      <c r="N161" t="n">
        <v>0.01815663966160599</v>
      </c>
      <c r="O161" t="n">
        <v>0.07418628856068088</v>
      </c>
    </row>
    <row r="162" ht="15" customHeight="1">
      <c r="F162" t="n">
        <v>0.01824741177529038</v>
      </c>
      <c r="G162" t="n">
        <v>0.07495906239985466</v>
      </c>
      <c r="J162" t="n">
        <v>0.037879865328449</v>
      </c>
      <c r="K162" t="n">
        <v>0.07458550143964399</v>
      </c>
      <c r="L162" t="n">
        <v>0.05410473414163108</v>
      </c>
      <c r="M162" t="n">
        <v>0.07447155430184825</v>
      </c>
      <c r="N162" t="n">
        <v>0.01824741177529038</v>
      </c>
      <c r="O162" t="n">
        <v>0.07495906239985466</v>
      </c>
    </row>
    <row r="163" ht="15" customHeight="1">
      <c r="F163" t="n">
        <v>0.01793606352213369</v>
      </c>
      <c r="G163" t="n">
        <v>0.07573183623902841</v>
      </c>
      <c r="J163" t="n">
        <v>0.03752616080039184</v>
      </c>
      <c r="K163" t="n">
        <v>0.07535442413489805</v>
      </c>
      <c r="L163" t="n">
        <v>0.05417962649051383</v>
      </c>
      <c r="M163" t="n">
        <v>0.07523930228434153</v>
      </c>
      <c r="N163" t="n">
        <v>0.01793606352213369</v>
      </c>
      <c r="O163" t="n">
        <v>0.07573183623902841</v>
      </c>
    </row>
    <row r="164" ht="15" customHeight="1">
      <c r="F164" t="n">
        <v>0.01792262339261279</v>
      </c>
      <c r="G164" t="n">
        <v>0.07650461007820217</v>
      </c>
      <c r="J164" t="n">
        <v>0.03745153873140994</v>
      </c>
      <c r="K164" t="n">
        <v>0.07612334683015212</v>
      </c>
      <c r="L164" t="n">
        <v>0.05366382621095073</v>
      </c>
      <c r="M164" t="n">
        <v>0.07600705026683481</v>
      </c>
      <c r="N164" t="n">
        <v>0.01792262339261279</v>
      </c>
      <c r="O164" t="n">
        <v>0.07650461007820217</v>
      </c>
    </row>
    <row r="165" ht="15" customHeight="1">
      <c r="F165" t="n">
        <v>0.01770711987720452</v>
      </c>
      <c r="G165" t="n">
        <v>0.07727738391737593</v>
      </c>
      <c r="J165" t="n">
        <v>0.03673847285176354</v>
      </c>
      <c r="K165" t="n">
        <v>0.07689226952540618</v>
      </c>
      <c r="L165" t="n">
        <v>0.05345668486799465</v>
      </c>
      <c r="M165" t="n">
        <v>0.07677479824932809</v>
      </c>
      <c r="N165" t="n">
        <v>0.01770711987720452</v>
      </c>
      <c r="O165" t="n">
        <v>0.07727738391737593</v>
      </c>
    </row>
    <row r="166" ht="15" customHeight="1">
      <c r="F166" t="n">
        <v>0.01768958146638577</v>
      </c>
      <c r="G166" t="n">
        <v>0.07805015775654968</v>
      </c>
      <c r="J166" t="n">
        <v>0.0364903987669121</v>
      </c>
      <c r="K166" t="n">
        <v>0.07766119222066023</v>
      </c>
      <c r="L166" t="n">
        <v>0.05315755402669842</v>
      </c>
      <c r="M166" t="n">
        <v>0.07754254623182137</v>
      </c>
      <c r="N166" t="n">
        <v>0.01768958146638577</v>
      </c>
      <c r="O166" t="n">
        <v>0.07805015775654968</v>
      </c>
    </row>
    <row r="167" ht="15" customHeight="1">
      <c r="F167" t="n">
        <v>0.0174700366506334</v>
      </c>
      <c r="G167" t="n">
        <v>0.07882293159572344</v>
      </c>
      <c r="J167" t="n">
        <v>0.036010752082315</v>
      </c>
      <c r="K167" t="n">
        <v>0.0784301149159143</v>
      </c>
      <c r="L167" t="n">
        <v>0.05336578525211494</v>
      </c>
      <c r="M167" t="n">
        <v>0.07831029421431465</v>
      </c>
      <c r="N167" t="n">
        <v>0.0174700366506334</v>
      </c>
      <c r="O167" t="n">
        <v>0.07882293159572344</v>
      </c>
    </row>
    <row r="168" ht="15" customHeight="1">
      <c r="F168" t="n">
        <v>0.01744851392042425</v>
      </c>
      <c r="G168" t="n">
        <v>0.0795957054348972</v>
      </c>
      <c r="J168" t="n">
        <v>0.03530296840343167</v>
      </c>
      <c r="K168" t="n">
        <v>0.07919903761116837</v>
      </c>
      <c r="L168" t="n">
        <v>0.05318073010929714</v>
      </c>
      <c r="M168" t="n">
        <v>0.07907804219680793</v>
      </c>
      <c r="N168" t="n">
        <v>0.01744851392042425</v>
      </c>
      <c r="O168" t="n">
        <v>0.0795957054348972</v>
      </c>
    </row>
    <row r="169" ht="15" customHeight="1">
      <c r="F169" t="n">
        <v>0.01732504176623519</v>
      </c>
      <c r="G169" t="n">
        <v>0.08036847927407097</v>
      </c>
      <c r="J169" t="n">
        <v>0.03517048333572159</v>
      </c>
      <c r="K169" t="n">
        <v>0.07996796030642242</v>
      </c>
      <c r="L169" t="n">
        <v>0.05280174016329781</v>
      </c>
      <c r="M169" t="n">
        <v>0.07984579017930121</v>
      </c>
      <c r="N169" t="n">
        <v>0.01732504176623519</v>
      </c>
      <c r="O169" t="n">
        <v>0.08036847927407097</v>
      </c>
    </row>
    <row r="170" ht="15" customHeight="1">
      <c r="F170" t="n">
        <v>0.01729964867854307</v>
      </c>
      <c r="G170" t="n">
        <v>0.08114125311324473</v>
      </c>
      <c r="J170" t="n">
        <v>0.03421673248464405</v>
      </c>
      <c r="K170" t="n">
        <v>0.08073688300167647</v>
      </c>
      <c r="L170" t="n">
        <v>0.05242816697916985</v>
      </c>
      <c r="M170" t="n">
        <v>0.08061353816179449</v>
      </c>
      <c r="N170" t="n">
        <v>0.01729964867854307</v>
      </c>
      <c r="O170" t="n">
        <v>0.08114125311324473</v>
      </c>
    </row>
    <row r="171" ht="15" customHeight="1">
      <c r="F171" t="n">
        <v>0.01707236314782476</v>
      </c>
      <c r="G171" t="n">
        <v>0.08191402695241848</v>
      </c>
      <c r="J171" t="n">
        <v>0.03394515145565857</v>
      </c>
      <c r="K171" t="n">
        <v>0.08150580569693056</v>
      </c>
      <c r="L171" t="n">
        <v>0.05295936212196606</v>
      </c>
      <c r="M171" t="n">
        <v>0.08138128614428779</v>
      </c>
      <c r="N171" t="n">
        <v>0.01707236314782476</v>
      </c>
      <c r="O171" t="n">
        <v>0.08191402695241848</v>
      </c>
    </row>
    <row r="172" ht="15" customHeight="1">
      <c r="F172" t="n">
        <v>0.01694321366455712</v>
      </c>
      <c r="G172" t="n">
        <v>0.08268680079159224</v>
      </c>
      <c r="J172" t="n">
        <v>0.0332591758542245</v>
      </c>
      <c r="K172" t="n">
        <v>0.08227472839218461</v>
      </c>
      <c r="L172" t="n">
        <v>0.05259467715673943</v>
      </c>
      <c r="M172" t="n">
        <v>0.08214903412678105</v>
      </c>
      <c r="N172" t="n">
        <v>0.01694321366455712</v>
      </c>
      <c r="O172" t="n">
        <v>0.08268680079159224</v>
      </c>
    </row>
    <row r="173" ht="15" customHeight="1">
      <c r="F173" t="n">
        <v>0.01681222871921699</v>
      </c>
      <c r="G173" t="n">
        <v>0.08345957463076599</v>
      </c>
      <c r="J173" t="n">
        <v>0.03246224128580133</v>
      </c>
      <c r="K173" t="n">
        <v>0.08304365108743866</v>
      </c>
      <c r="L173" t="n">
        <v>0.05213346364854277</v>
      </c>
      <c r="M173" t="n">
        <v>0.08291678210927433</v>
      </c>
      <c r="N173" t="n">
        <v>0.01681222871921699</v>
      </c>
      <c r="O173" t="n">
        <v>0.08345957463076599</v>
      </c>
    </row>
    <row r="174" ht="15" customHeight="1">
      <c r="F174" t="n">
        <v>0.01657943680228123</v>
      </c>
      <c r="G174" t="n">
        <v>0.08423234846993977</v>
      </c>
      <c r="J174" t="n">
        <v>0.03205778335584841</v>
      </c>
      <c r="K174" t="n">
        <v>0.08381257378269273</v>
      </c>
      <c r="L174" t="n">
        <v>0.05227507316242896</v>
      </c>
      <c r="M174" t="n">
        <v>0.08368453009176761</v>
      </c>
      <c r="N174" t="n">
        <v>0.01657943680228123</v>
      </c>
      <c r="O174" t="n">
        <v>0.08423234846993977</v>
      </c>
    </row>
    <row r="175" ht="15" customHeight="1">
      <c r="F175" t="n">
        <v>0.01654486640422675</v>
      </c>
      <c r="G175" t="n">
        <v>0.08500512230911351</v>
      </c>
      <c r="J175" t="n">
        <v>0.0315492376698252</v>
      </c>
      <c r="K175" t="n">
        <v>0.0845814964779468</v>
      </c>
      <c r="L175" t="n">
        <v>0.05221885726345077</v>
      </c>
      <c r="M175" t="n">
        <v>0.08445227807426089</v>
      </c>
      <c r="N175" t="n">
        <v>0.01654486640422675</v>
      </c>
      <c r="O175" t="n">
        <v>0.08500512230911351</v>
      </c>
    </row>
    <row r="176" ht="15" customHeight="1">
      <c r="F176" t="n">
        <v>0.01649084587254351</v>
      </c>
      <c r="G176" t="n">
        <v>0.08577789614828728</v>
      </c>
      <c r="J176" t="n">
        <v>0.03074003983319107</v>
      </c>
      <c r="K176" t="n">
        <v>0.08535041917320085</v>
      </c>
      <c r="L176" t="n">
        <v>0.05186416751666117</v>
      </c>
      <c r="M176" t="n">
        <v>0.08522002605675419</v>
      </c>
      <c r="N176" t="n">
        <v>0.01649084587254351</v>
      </c>
      <c r="O176" t="n">
        <v>0.08577789614828728</v>
      </c>
    </row>
    <row r="177" ht="15" customHeight="1">
      <c r="F177" t="n">
        <v>0.01627189745975684</v>
      </c>
      <c r="G177" t="n">
        <v>0.08655066998746104</v>
      </c>
      <c r="J177" t="n">
        <v>0.0300336254514055</v>
      </c>
      <c r="K177" t="n">
        <v>0.08611934186845491</v>
      </c>
      <c r="L177" t="n">
        <v>0.0513103554871131</v>
      </c>
      <c r="M177" t="n">
        <v>0.08598777403924746</v>
      </c>
      <c r="N177" t="n">
        <v>0.01627189745975684</v>
      </c>
      <c r="O177" t="n">
        <v>0.08655066998746104</v>
      </c>
    </row>
    <row r="178" ht="15" customHeight="1">
      <c r="F178" t="n">
        <v>0.01579664137756367</v>
      </c>
      <c r="G178" t="n">
        <v>0.08732344382663479</v>
      </c>
      <c r="J178" t="n">
        <v>0.02943343012992786</v>
      </c>
      <c r="K178" t="n">
        <v>0.08688826456370898</v>
      </c>
      <c r="L178" t="n">
        <v>0.05135677273985928</v>
      </c>
      <c r="M178" t="n">
        <v>0.08675552202174075</v>
      </c>
      <c r="N178" t="n">
        <v>0.01579664137756367</v>
      </c>
      <c r="O178" t="n">
        <v>0.08732344382663479</v>
      </c>
    </row>
    <row r="179" ht="15" customHeight="1">
      <c r="F179" t="n">
        <v>0.01547712983491192</v>
      </c>
      <c r="G179" t="n">
        <v>0.08809621766580855</v>
      </c>
      <c r="J179" t="n">
        <v>0.02914288947421759</v>
      </c>
      <c r="K179" t="n">
        <v>0.08765718725896304</v>
      </c>
      <c r="L179" t="n">
        <v>0.05100277083995264</v>
      </c>
      <c r="M179" t="n">
        <v>0.08752327000423402</v>
      </c>
      <c r="N179" t="n">
        <v>0.01547712983491192</v>
      </c>
      <c r="O179" t="n">
        <v>0.08809621766580855</v>
      </c>
    </row>
    <row r="180" ht="15" customHeight="1">
      <c r="F180" t="n">
        <v>0.01512541504074959</v>
      </c>
      <c r="G180" t="n">
        <v>0.08886899150498231</v>
      </c>
      <c r="J180" t="n">
        <v>0.02866543908973407</v>
      </c>
      <c r="K180" t="n">
        <v>0.0884261099542171</v>
      </c>
      <c r="L180" t="n">
        <v>0.05124770135244611</v>
      </c>
      <c r="M180" t="n">
        <v>0.0882910179867273</v>
      </c>
      <c r="N180" t="n">
        <v>0.01512541504074959</v>
      </c>
      <c r="O180" t="n">
        <v>0.08886899150498231</v>
      </c>
    </row>
    <row r="181" ht="15" customHeight="1">
      <c r="F181" t="n">
        <v>0.01495354920402452</v>
      </c>
      <c r="G181" t="n">
        <v>0.08964176534415608</v>
      </c>
      <c r="J181" t="n">
        <v>0.02790451458193674</v>
      </c>
      <c r="K181" t="n">
        <v>0.08919503264947116</v>
      </c>
      <c r="L181" t="n">
        <v>0.0509909158423924</v>
      </c>
      <c r="M181" t="n">
        <v>0.08905876596922059</v>
      </c>
      <c r="N181" t="n">
        <v>0.01495354920402452</v>
      </c>
      <c r="O181" t="n">
        <v>0.08964176534415608</v>
      </c>
    </row>
    <row r="182" ht="15" customHeight="1">
      <c r="F182" t="n">
        <v>0.01457358453368468</v>
      </c>
      <c r="G182" t="n">
        <v>0.09041453918332984</v>
      </c>
      <c r="J182" t="n">
        <v>0.02726355155628507</v>
      </c>
      <c r="K182" t="n">
        <v>0.08996395534472523</v>
      </c>
      <c r="L182" t="n">
        <v>0.05113176587484458</v>
      </c>
      <c r="M182" t="n">
        <v>0.08982651395171386</v>
      </c>
      <c r="N182" t="n">
        <v>0.01457358453368468</v>
      </c>
      <c r="O182" t="n">
        <v>0.09041453918332984</v>
      </c>
    </row>
    <row r="183" ht="15" customHeight="1">
      <c r="F183" t="n">
        <v>0.01399757323867801</v>
      </c>
      <c r="G183" t="n">
        <v>0.09118731302250359</v>
      </c>
      <c r="J183" t="n">
        <v>0.02704598561823834</v>
      </c>
      <c r="K183" t="n">
        <v>0.09073287803997929</v>
      </c>
      <c r="L183" t="n">
        <v>0.0506696030148554</v>
      </c>
      <c r="M183" t="n">
        <v>0.09059426193420715</v>
      </c>
      <c r="N183" t="n">
        <v>0.01399757323867801</v>
      </c>
      <c r="O183" t="n">
        <v>0.09118731302250359</v>
      </c>
    </row>
    <row r="184" ht="15" customHeight="1">
      <c r="F184" t="n">
        <v>0.01373756752795242</v>
      </c>
      <c r="G184" t="n">
        <v>0.09196008686167735</v>
      </c>
      <c r="J184" t="n">
        <v>0.02625525237325613</v>
      </c>
      <c r="K184" t="n">
        <v>0.09150180073523334</v>
      </c>
      <c r="L184" t="n">
        <v>0.05080377882747766</v>
      </c>
      <c r="M184" t="n">
        <v>0.09136200991670043</v>
      </c>
      <c r="N184" t="n">
        <v>0.01373756752795242</v>
      </c>
      <c r="O184" t="n">
        <v>0.09196008686167735</v>
      </c>
    </row>
    <row r="185" ht="15" customHeight="1">
      <c r="F185" t="n">
        <v>0.01340561961045587</v>
      </c>
      <c r="G185" t="n">
        <v>0.09273286070085111</v>
      </c>
      <c r="J185" t="n">
        <v>0.02609478742679774</v>
      </c>
      <c r="K185" t="n">
        <v>0.09227072343048741</v>
      </c>
      <c r="L185" t="n">
        <v>0.05053364487776435</v>
      </c>
      <c r="M185" t="n">
        <v>0.09212975789919371</v>
      </c>
      <c r="N185" t="n">
        <v>0.01340561961045587</v>
      </c>
      <c r="O185" t="n">
        <v>0.09273286070085111</v>
      </c>
    </row>
    <row r="186" ht="15" customHeight="1">
      <c r="F186" t="n">
        <v>0.01301378169513628</v>
      </c>
      <c r="G186" t="n">
        <v>0.09350563454002488</v>
      </c>
      <c r="J186" t="n">
        <v>0.02556802638432268</v>
      </c>
      <c r="K186" t="n">
        <v>0.09303964612574148</v>
      </c>
      <c r="L186" t="n">
        <v>0.05025855273076829</v>
      </c>
      <c r="M186" t="n">
        <v>0.09289750588168699</v>
      </c>
      <c r="N186" t="n">
        <v>0.01301378169513628</v>
      </c>
      <c r="O186" t="n">
        <v>0.09350563454002488</v>
      </c>
    </row>
    <row r="187" ht="15" customHeight="1">
      <c r="F187" t="n">
        <v>0.01277410599094159</v>
      </c>
      <c r="G187" t="n">
        <v>0.09427840837919862</v>
      </c>
      <c r="J187" t="n">
        <v>0.02527817587114237</v>
      </c>
      <c r="K187" t="n">
        <v>0.09380856882099553</v>
      </c>
      <c r="L187" t="n">
        <v>0.04987785395154243</v>
      </c>
      <c r="M187" t="n">
        <v>0.09366525386418027</v>
      </c>
      <c r="N187" t="n">
        <v>0.01277410599094159</v>
      </c>
      <c r="O187" t="n">
        <v>0.09427840837919862</v>
      </c>
    </row>
    <row r="188" ht="15" customHeight="1">
      <c r="F188" t="n">
        <v>0.0126986447068197</v>
      </c>
      <c r="G188" t="n">
        <v>0.09505118221837239</v>
      </c>
      <c r="J188" t="n">
        <v>0.02480682594340627</v>
      </c>
      <c r="K188" t="n">
        <v>0.0945774915162496</v>
      </c>
      <c r="L188" t="n">
        <v>0.05019090010513955</v>
      </c>
      <c r="M188" t="n">
        <v>0.09443300184667355</v>
      </c>
      <c r="N188" t="n">
        <v>0.0126986447068197</v>
      </c>
      <c r="O188" t="n">
        <v>0.09505118221837239</v>
      </c>
    </row>
    <row r="189" ht="15" customHeight="1">
      <c r="F189" t="n">
        <v>0.01268395143675995</v>
      </c>
      <c r="G189" t="n">
        <v>0.09582395605754615</v>
      </c>
      <c r="J189" t="n">
        <v>0.02454062290457942</v>
      </c>
      <c r="K189" t="n">
        <v>0.09534641421150365</v>
      </c>
      <c r="L189" t="n">
        <v>0.04949704275661249</v>
      </c>
      <c r="M189" t="n">
        <v>0.09520074982916683</v>
      </c>
      <c r="N189" t="n">
        <v>0.01268395143675995</v>
      </c>
      <c r="O189" t="n">
        <v>0.09582395605754615</v>
      </c>
    </row>
    <row r="190" ht="15" customHeight="1">
      <c r="F190" t="n">
        <v>0.01238067018155461</v>
      </c>
      <c r="G190" t="n">
        <v>0.0965967298967199</v>
      </c>
      <c r="J190" t="n">
        <v>0.0240795571578751</v>
      </c>
      <c r="K190" t="n">
        <v>0.09611533690675772</v>
      </c>
      <c r="L190" t="n">
        <v>0.04919563347101419</v>
      </c>
      <c r="M190" t="n">
        <v>0.09596849781166011</v>
      </c>
      <c r="N190" t="n">
        <v>0.01238067018155461</v>
      </c>
      <c r="O190" t="n">
        <v>0.0965967298967199</v>
      </c>
    </row>
    <row r="191" ht="15" customHeight="1">
      <c r="F191" t="n">
        <v>0.01238369719742876</v>
      </c>
      <c r="G191" t="n">
        <v>0.09736950373589366</v>
      </c>
      <c r="J191" t="n">
        <v>0.0234236191065065</v>
      </c>
      <c r="K191" t="n">
        <v>0.09688425960201177</v>
      </c>
      <c r="L191" t="n">
        <v>0.04908602381339744</v>
      </c>
      <c r="M191" t="n">
        <v>0.09673624579415339</v>
      </c>
      <c r="N191" t="n">
        <v>0.01238369719742876</v>
      </c>
      <c r="O191" t="n">
        <v>0.09736950373589366</v>
      </c>
    </row>
    <row r="192" ht="15" customHeight="1">
      <c r="F192" t="n">
        <v>0.0123926926760131</v>
      </c>
      <c r="G192" t="n">
        <v>0.09814227757506742</v>
      </c>
      <c r="J192" t="n">
        <v>0.02327279915368696</v>
      </c>
      <c r="K192" t="n">
        <v>0.09765318229726584</v>
      </c>
      <c r="L192" t="n">
        <v>0.04896756534881525</v>
      </c>
      <c r="M192" t="n">
        <v>0.09750399377664667</v>
      </c>
      <c r="N192" t="n">
        <v>0.0123926926760131</v>
      </c>
      <c r="O192" t="n">
        <v>0.09814227757506742</v>
      </c>
    </row>
    <row r="193" ht="15" customHeight="1">
      <c r="F193" t="n">
        <v>0.01220731680893824</v>
      </c>
      <c r="G193" t="n">
        <v>0.09891505141424119</v>
      </c>
      <c r="J193" t="n">
        <v>0.02302708770262968</v>
      </c>
      <c r="K193" t="n">
        <v>0.09842210499251991</v>
      </c>
      <c r="L193" t="n">
        <v>0.04843960964232041</v>
      </c>
      <c r="M193" t="n">
        <v>0.09827174175913996</v>
      </c>
      <c r="N193" t="n">
        <v>0.01220731680893824</v>
      </c>
      <c r="O193" t="n">
        <v>0.09891505141424119</v>
      </c>
    </row>
    <row r="194" ht="15" customHeight="1">
      <c r="F194" t="n">
        <v>0.01222722978783489</v>
      </c>
      <c r="G194" t="n">
        <v>0.09968782525341495</v>
      </c>
      <c r="J194" t="n">
        <v>0.02278647515654791</v>
      </c>
      <c r="K194" t="n">
        <v>0.09919102768777396</v>
      </c>
      <c r="L194" t="n">
        <v>0.04830150825896573</v>
      </c>
      <c r="M194" t="n">
        <v>0.09903948974163324</v>
      </c>
      <c r="N194" t="n">
        <v>0.01222722978783489</v>
      </c>
      <c r="O194" t="n">
        <v>0.09968782525341495</v>
      </c>
    </row>
    <row r="195" ht="15" customHeight="1">
      <c r="F195" t="n">
        <v>0.01195209180433371</v>
      </c>
      <c r="G195" t="n">
        <v>0.1004605990925887</v>
      </c>
      <c r="J195" t="n">
        <v>0.0224509519186549</v>
      </c>
      <c r="K195" t="n">
        <v>0.09995995038302803</v>
      </c>
      <c r="L195" t="n">
        <v>0.04795261276380425</v>
      </c>
      <c r="M195" t="n">
        <v>0.09980723772412652</v>
      </c>
      <c r="N195" t="n">
        <v>0.01195209180433371</v>
      </c>
      <c r="O195" t="n">
        <v>0.1004605990925887</v>
      </c>
    </row>
    <row r="196" ht="15" customHeight="1">
      <c r="F196" t="n">
        <v>0.01188156305006535</v>
      </c>
      <c r="G196" t="n">
        <v>0.1012333729317625</v>
      </c>
      <c r="J196" t="n">
        <v>0.02202050839216399</v>
      </c>
      <c r="K196" t="n">
        <v>0.1007288730782821</v>
      </c>
      <c r="L196" t="n">
        <v>0.04789227472188851</v>
      </c>
      <c r="M196" t="n">
        <v>0.1005749857066198</v>
      </c>
      <c r="N196" t="n">
        <v>0.01188156305006535</v>
      </c>
      <c r="O196" t="n">
        <v>0.1012333729317625</v>
      </c>
    </row>
    <row r="197" ht="15" customHeight="1">
      <c r="F197" t="n">
        <v>0.01191530371666049</v>
      </c>
      <c r="G197" t="n">
        <v>0.1020061467709362</v>
      </c>
      <c r="J197" t="n">
        <v>0.0216951349802883</v>
      </c>
      <c r="K197" t="n">
        <v>0.1014977957735362</v>
      </c>
      <c r="L197" t="n">
        <v>0.04811984569827177</v>
      </c>
      <c r="M197" t="n">
        <v>0.1013427336891131</v>
      </c>
      <c r="N197" t="n">
        <v>0.01191530371666049</v>
      </c>
      <c r="O197" t="n">
        <v>0.1020061467709362</v>
      </c>
    </row>
    <row r="198" ht="15" customHeight="1">
      <c r="F198" t="n">
        <v>0.0117529739957498</v>
      </c>
      <c r="G198" t="n">
        <v>0.10277892061011</v>
      </c>
      <c r="J198" t="n">
        <v>0.02117482208624119</v>
      </c>
      <c r="K198" t="n">
        <v>0.1022667184687902</v>
      </c>
      <c r="L198" t="n">
        <v>0.04743467725800654</v>
      </c>
      <c r="M198" t="n">
        <v>0.1021104816716064</v>
      </c>
      <c r="N198" t="n">
        <v>0.0117529739957498</v>
      </c>
      <c r="O198" t="n">
        <v>0.10277892061011</v>
      </c>
    </row>
    <row r="199" ht="15" customHeight="1">
      <c r="F199" t="n">
        <v>0.01189423407896394</v>
      </c>
      <c r="G199" t="n">
        <v>0.1035516944492837</v>
      </c>
      <c r="J199" t="n">
        <v>0.02075956011323585</v>
      </c>
      <c r="K199" t="n">
        <v>0.1030356411640443</v>
      </c>
      <c r="L199" t="n">
        <v>0.04693612096614602</v>
      </c>
      <c r="M199" t="n">
        <v>0.1028782296540997</v>
      </c>
      <c r="N199" t="n">
        <v>0.01189423407896394</v>
      </c>
      <c r="O199" t="n">
        <v>0.1035516944492837</v>
      </c>
    </row>
    <row r="200" ht="15" customHeight="1">
      <c r="F200" t="n">
        <v>0.01173874415793355</v>
      </c>
      <c r="G200" t="n">
        <v>0.1043244682884575</v>
      </c>
      <c r="J200" t="n">
        <v>0.02054933946448562</v>
      </c>
      <c r="K200" t="n">
        <v>0.1038045638592983</v>
      </c>
      <c r="L200" t="n">
        <v>0.04662352838774292</v>
      </c>
      <c r="M200" t="n">
        <v>0.1036459776365929</v>
      </c>
      <c r="N200" t="n">
        <v>0.01173874415793355</v>
      </c>
      <c r="O200" t="n">
        <v>0.1043244682884575</v>
      </c>
    </row>
    <row r="201" ht="15" customHeight="1">
      <c r="F201" t="n">
        <v>0.01178616442428934</v>
      </c>
      <c r="G201" t="n">
        <v>0.1050972421276313</v>
      </c>
      <c r="J201" t="n">
        <v>0.02014415054320365</v>
      </c>
      <c r="K201" t="n">
        <v>0.1045734865545524</v>
      </c>
      <c r="L201" t="n">
        <v>0.04649625108785005</v>
      </c>
      <c r="M201" t="n">
        <v>0.1044137256190862</v>
      </c>
      <c r="N201" t="n">
        <v>0.01178616442428934</v>
      </c>
      <c r="O201" t="n">
        <v>0.1050972421276313</v>
      </c>
    </row>
    <row r="202" ht="15" customHeight="1">
      <c r="F202" t="n">
        <v>0.01173615506966197</v>
      </c>
      <c r="G202" t="n">
        <v>0.105870015966805</v>
      </c>
      <c r="J202" t="n">
        <v>0.01984398375260324</v>
      </c>
      <c r="K202" t="n">
        <v>0.1053424092498065</v>
      </c>
      <c r="L202" t="n">
        <v>0.0460536406315204</v>
      </c>
      <c r="M202" t="n">
        <v>0.1051814736015795</v>
      </c>
      <c r="N202" t="n">
        <v>0.01173615506966197</v>
      </c>
      <c r="O202" t="n">
        <v>0.105870015966805</v>
      </c>
    </row>
    <row r="203" ht="15" customHeight="1">
      <c r="F203" t="n">
        <v>0.01168837628568208</v>
      </c>
      <c r="G203" t="n">
        <v>0.1066427898059788</v>
      </c>
      <c r="J203" t="n">
        <v>0.01984882949589767</v>
      </c>
      <c r="K203" t="n">
        <v>0.1061113319450605</v>
      </c>
      <c r="L203" t="n">
        <v>0.0459947777626144</v>
      </c>
      <c r="M203" t="n">
        <v>0.1059492215840728</v>
      </c>
      <c r="N203" t="n">
        <v>0.01168837628568208</v>
      </c>
      <c r="O203" t="n">
        <v>0.1066427898059788</v>
      </c>
    </row>
    <row r="204" ht="15" customHeight="1">
      <c r="F204" t="n">
        <v>0.01164248826398034</v>
      </c>
      <c r="G204" t="n">
        <v>0.1074155636451525</v>
      </c>
      <c r="J204" t="n">
        <v>0.01935867817630016</v>
      </c>
      <c r="K204" t="n">
        <v>0.1068802546403146</v>
      </c>
      <c r="L204" t="n">
        <v>0.04568610251958649</v>
      </c>
      <c r="M204" t="n">
        <v>0.106716969566566</v>
      </c>
      <c r="N204" t="n">
        <v>0.01164248826398034</v>
      </c>
      <c r="O204" t="n">
        <v>0.1074155636451525</v>
      </c>
    </row>
    <row r="205" ht="15" customHeight="1">
      <c r="F205" t="n">
        <v>0.01139815119618744</v>
      </c>
      <c r="G205" t="n">
        <v>0.1081883374843263</v>
      </c>
      <c r="J205" t="n">
        <v>0.019273520197024</v>
      </c>
      <c r="K205" t="n">
        <v>0.1076491773355686</v>
      </c>
      <c r="L205" t="n">
        <v>0.04500822176756336</v>
      </c>
      <c r="M205" t="n">
        <v>0.1074847175490593</v>
      </c>
      <c r="N205" t="n">
        <v>0.01139815119618744</v>
      </c>
      <c r="O205" t="n">
        <v>0.1081883374843263</v>
      </c>
    </row>
    <row r="206" ht="15" customHeight="1">
      <c r="F206" t="n">
        <v>0.01145502527393403</v>
      </c>
      <c r="G206" t="n">
        <v>0.1089611113235001</v>
      </c>
      <c r="J206" t="n">
        <v>0.01879334596128238</v>
      </c>
      <c r="K206" t="n">
        <v>0.1084181000308227</v>
      </c>
      <c r="L206" t="n">
        <v>0.04446617105509637</v>
      </c>
      <c r="M206" t="n">
        <v>0.1082524655315526</v>
      </c>
      <c r="N206" t="n">
        <v>0.01145502527393403</v>
      </c>
      <c r="O206" t="n">
        <v>0.1089611113235001</v>
      </c>
    </row>
    <row r="207" ht="15" customHeight="1">
      <c r="F207" t="n">
        <v>0.01151277068885078</v>
      </c>
      <c r="G207" t="n">
        <v>0.1097338851626738</v>
      </c>
      <c r="J207" t="n">
        <v>0.01861814587228863</v>
      </c>
      <c r="K207" t="n">
        <v>0.1091870227260768</v>
      </c>
      <c r="L207" t="n">
        <v>0.04356498593073677</v>
      </c>
      <c r="M207" t="n">
        <v>0.1090202135140459</v>
      </c>
      <c r="N207" t="n">
        <v>0.01151277068885078</v>
      </c>
      <c r="O207" t="n">
        <v>0.1097338851626738</v>
      </c>
    </row>
    <row r="208" ht="15" customHeight="1">
      <c r="F208" t="n">
        <v>0.01137104763256835</v>
      </c>
      <c r="G208" t="n">
        <v>0.1105066590018476</v>
      </c>
      <c r="J208" t="n">
        <v>0.01834791033325592</v>
      </c>
      <c r="K208" t="n">
        <v>0.1099559454213308</v>
      </c>
      <c r="L208" t="n">
        <v>0.04300970194303561</v>
      </c>
      <c r="M208" t="n">
        <v>0.1097879614965392</v>
      </c>
      <c r="N208" t="n">
        <v>0.01137104763256835</v>
      </c>
      <c r="O208" t="n">
        <v>0.1105066590018476</v>
      </c>
    </row>
    <row r="209" ht="15" customHeight="1">
      <c r="F209" t="n">
        <v>0.01142951629671742</v>
      </c>
      <c r="G209" t="n">
        <v>0.1112794328410213</v>
      </c>
      <c r="J209" t="n">
        <v>0.01828262974739761</v>
      </c>
      <c r="K209" t="n">
        <v>0.1107248681165849</v>
      </c>
      <c r="L209" t="n">
        <v>0.04270535464054415</v>
      </c>
      <c r="M209" t="n">
        <v>0.1105557094790325</v>
      </c>
      <c r="N209" t="n">
        <v>0.01142951629671742</v>
      </c>
      <c r="O209" t="n">
        <v>0.1112794328410213</v>
      </c>
    </row>
    <row r="210" ht="15" customHeight="1">
      <c r="F210" t="n">
        <v>0.01118783687292865</v>
      </c>
      <c r="G210" t="n">
        <v>0.1120522066801951</v>
      </c>
      <c r="J210" t="n">
        <v>0.01792229451792687</v>
      </c>
      <c r="K210" t="n">
        <v>0.1114937908118389</v>
      </c>
      <c r="L210" t="n">
        <v>0.04145697957181349</v>
      </c>
      <c r="M210" t="n">
        <v>0.1113234574615257</v>
      </c>
      <c r="N210" t="n">
        <v>0.01118783687292865</v>
      </c>
      <c r="O210" t="n">
        <v>0.1120522066801951</v>
      </c>
    </row>
    <row r="211" ht="15" customHeight="1">
      <c r="F211" t="n">
        <v>0.01134566955283269</v>
      </c>
      <c r="G211" t="n">
        <v>0.1128249805193689</v>
      </c>
      <c r="J211" t="n">
        <v>0.01746689504805699</v>
      </c>
      <c r="K211" t="n">
        <v>0.112262713507093</v>
      </c>
      <c r="L211" t="n">
        <v>0.04056961228539502</v>
      </c>
      <c r="M211" t="n">
        <v>0.112091205444019</v>
      </c>
      <c r="N211" t="n">
        <v>0.01134566955283269</v>
      </c>
      <c r="O211" t="n">
        <v>0.1128249805193689</v>
      </c>
    </row>
    <row r="212" ht="15" customHeight="1">
      <c r="F212" t="n">
        <v>0.01130267452806023</v>
      </c>
      <c r="G212" t="n">
        <v>0.1135977543585426</v>
      </c>
      <c r="J212" t="n">
        <v>0.01711642174100117</v>
      </c>
      <c r="K212" t="n">
        <v>0.1130316362023471</v>
      </c>
      <c r="L212" t="n">
        <v>0.0397482883298399</v>
      </c>
      <c r="M212" t="n">
        <v>0.1128589534265123</v>
      </c>
      <c r="N212" t="n">
        <v>0.01130267452806023</v>
      </c>
      <c r="O212" t="n">
        <v>0.1135977543585426</v>
      </c>
    </row>
    <row r="213" ht="15" customHeight="1">
      <c r="F213" t="n">
        <v>0.01125851199024193</v>
      </c>
      <c r="G213" t="n">
        <v>0.1143705281977164</v>
      </c>
      <c r="J213" t="n">
        <v>0.01697086499997277</v>
      </c>
      <c r="K213" t="n">
        <v>0.1138005588976011</v>
      </c>
      <c r="L213" t="n">
        <v>0.03899804325369916</v>
      </c>
      <c r="M213" t="n">
        <v>0.1136267014090056</v>
      </c>
      <c r="N213" t="n">
        <v>0.01125851199024193</v>
      </c>
      <c r="O213" t="n">
        <v>0.1143705281977164</v>
      </c>
    </row>
    <row r="214" ht="15" customHeight="1">
      <c r="F214" t="n">
        <v>0.01111284213100844</v>
      </c>
      <c r="G214" t="n">
        <v>0.1151433020368901</v>
      </c>
      <c r="J214" t="n">
        <v>0.01673021522818499</v>
      </c>
      <c r="K214" t="n">
        <v>0.1145694815928552</v>
      </c>
      <c r="L214" t="n">
        <v>0.03872391260552427</v>
      </c>
      <c r="M214" t="n">
        <v>0.1143944493914988</v>
      </c>
      <c r="N214" t="n">
        <v>0.01111284213100844</v>
      </c>
      <c r="O214" t="n">
        <v>0.1151433020368901</v>
      </c>
    </row>
    <row r="215" ht="15" customHeight="1">
      <c r="F215" t="n">
        <v>0.01106532514199045</v>
      </c>
      <c r="G215" t="n">
        <v>0.1159160758760639</v>
      </c>
      <c r="J215" t="n">
        <v>0.01679446282885108</v>
      </c>
      <c r="K215" t="n">
        <v>0.1153384042881093</v>
      </c>
      <c r="L215" t="n">
        <v>0.03783093193386611</v>
      </c>
      <c r="M215" t="n">
        <v>0.1151621973739921</v>
      </c>
      <c r="N215" t="n">
        <v>0.01106532514199045</v>
      </c>
      <c r="O215" t="n">
        <v>0.1159160758760639</v>
      </c>
    </row>
    <row r="216" ht="15" customHeight="1">
      <c r="F216" t="n">
        <v>0.01101562121481862</v>
      </c>
      <c r="G216" t="n">
        <v>0.1166888497152377</v>
      </c>
      <c r="J216" t="n">
        <v>0.01626359820518428</v>
      </c>
      <c r="K216" t="n">
        <v>0.1161073269833633</v>
      </c>
      <c r="L216" t="n">
        <v>0.03682413678727625</v>
      </c>
      <c r="M216" t="n">
        <v>0.1159299453564854</v>
      </c>
      <c r="N216" t="n">
        <v>0.01101562121481862</v>
      </c>
      <c r="O216" t="n">
        <v>0.1166888497152377</v>
      </c>
    </row>
    <row r="217" ht="15" customHeight="1">
      <c r="F217" t="n">
        <v>0.0110633905411236</v>
      </c>
      <c r="G217" t="n">
        <v>0.1174616235544114</v>
      </c>
      <c r="J217" t="n">
        <v>0.01623761176039784</v>
      </c>
      <c r="K217" t="n">
        <v>0.1168762496786174</v>
      </c>
      <c r="L217" t="n">
        <v>0.03600856271430564</v>
      </c>
      <c r="M217" t="n">
        <v>0.1166976933389787</v>
      </c>
      <c r="N217" t="n">
        <v>0.0110633905411236</v>
      </c>
      <c r="O217" t="n">
        <v>0.1174616235544114</v>
      </c>
    </row>
    <row r="218" ht="15" customHeight="1">
      <c r="F218" t="n">
        <v>0.01090829331253607</v>
      </c>
      <c r="G218" t="n">
        <v>0.1182343973935852</v>
      </c>
      <c r="J218" t="n">
        <v>0.0160164938977051</v>
      </c>
      <c r="K218" t="n">
        <v>0.1176451723738715</v>
      </c>
      <c r="L218" t="n">
        <v>0.03498924526350555</v>
      </c>
      <c r="M218" t="n">
        <v>0.117465441321472</v>
      </c>
      <c r="N218" t="n">
        <v>0.01090829331253607</v>
      </c>
      <c r="O218" t="n">
        <v>0.1182343973935852</v>
      </c>
    </row>
    <row r="219" ht="15" customHeight="1">
      <c r="F219" t="n">
        <v>0.0108499897206867</v>
      </c>
      <c r="G219" t="n">
        <v>0.1190071712327589</v>
      </c>
      <c r="J219" t="n">
        <v>0.01570023502031914</v>
      </c>
      <c r="K219" t="n">
        <v>0.1184140950691255</v>
      </c>
      <c r="L219" t="n">
        <v>0.03387121998342718</v>
      </c>
      <c r="M219" t="n">
        <v>0.1182331893039653</v>
      </c>
      <c r="N219" t="n">
        <v>0.0108499897206867</v>
      </c>
      <c r="O219" t="n">
        <v>0.1190071712327589</v>
      </c>
    </row>
    <row r="220" ht="15" customHeight="1">
      <c r="F220" t="n">
        <v>0.01068813995720615</v>
      </c>
      <c r="G220" t="n">
        <v>0.1197799450719327</v>
      </c>
      <c r="J220" t="n">
        <v>0.01538882553145343</v>
      </c>
      <c r="K220" t="n">
        <v>0.1191830177643796</v>
      </c>
      <c r="L220" t="n">
        <v>0.03295952242262179</v>
      </c>
      <c r="M220" t="n">
        <v>0.1190009372864585</v>
      </c>
      <c r="N220" t="n">
        <v>0.01068813995720615</v>
      </c>
      <c r="O220" t="n">
        <v>0.1197799450719327</v>
      </c>
    </row>
    <row r="221" ht="15" customHeight="1">
      <c r="F221" t="n">
        <v>0.0106224042137251</v>
      </c>
      <c r="G221" t="n">
        <v>0.1205527189111065</v>
      </c>
      <c r="J221" t="n">
        <v>0.01538225583432104</v>
      </c>
      <c r="K221" t="n">
        <v>0.1199519404596336</v>
      </c>
      <c r="L221" t="n">
        <v>0.03185918812964045</v>
      </c>
      <c r="M221" t="n">
        <v>0.1197686852689518</v>
      </c>
      <c r="N221" t="n">
        <v>0.0106224042137251</v>
      </c>
      <c r="O221" t="n">
        <v>0.1205527189111065</v>
      </c>
    </row>
    <row r="222" ht="15" customHeight="1">
      <c r="F222" t="n">
        <v>0.01075244268187418</v>
      </c>
      <c r="G222" t="n">
        <v>0.1213254927502802</v>
      </c>
      <c r="J222" t="n">
        <v>0.01508051633213534</v>
      </c>
      <c r="K222" t="n">
        <v>0.1207208631548877</v>
      </c>
      <c r="L222" t="n">
        <v>0.03097525265303458</v>
      </c>
      <c r="M222" t="n">
        <v>0.1205364332514451</v>
      </c>
      <c r="N222" t="n">
        <v>0.01075244268187418</v>
      </c>
      <c r="O222" t="n">
        <v>0.1213254927502802</v>
      </c>
    </row>
    <row r="223" ht="15" customHeight="1">
      <c r="F223" t="n">
        <v>0.0106779155532841</v>
      </c>
      <c r="G223" t="n">
        <v>0.122098266589454</v>
      </c>
      <c r="J223" t="n">
        <v>0.01498359742810956</v>
      </c>
      <c r="K223" t="n">
        <v>0.1214897858501418</v>
      </c>
      <c r="L223" t="n">
        <v>0.03001275154135519</v>
      </c>
      <c r="M223" t="n">
        <v>0.1213041812339384</v>
      </c>
      <c r="N223" t="n">
        <v>0.0106779155532841</v>
      </c>
      <c r="O223" t="n">
        <v>0.122098266589454</v>
      </c>
    </row>
    <row r="224" ht="15" customHeight="1">
      <c r="F224" t="n">
        <v>0.01059941242668674</v>
      </c>
      <c r="G224" t="n">
        <v>0.1228710404286277</v>
      </c>
      <c r="J224" t="n">
        <v>0.01489148952545694</v>
      </c>
      <c r="K224" t="n">
        <v>0.1222587085453958</v>
      </c>
      <c r="L224" t="n">
        <v>0.02947672034315352</v>
      </c>
      <c r="M224" t="n">
        <v>0.1220719292164317</v>
      </c>
      <c r="N224" t="n">
        <v>0.01059941242668674</v>
      </c>
      <c r="O224" t="n">
        <v>0.1228710404286277</v>
      </c>
    </row>
    <row r="225" ht="15" customHeight="1">
      <c r="F225" t="n">
        <v>0.01031877243331979</v>
      </c>
      <c r="G225" t="n">
        <v>0.1236438142678015</v>
      </c>
      <c r="J225" t="n">
        <v>0.01470315892536678</v>
      </c>
      <c r="K225" t="n">
        <v>0.1230276312406499</v>
      </c>
      <c r="L225" t="n">
        <v>0.02877219460698083</v>
      </c>
      <c r="M225" t="n">
        <v>0.122839677198925</v>
      </c>
      <c r="N225" t="n">
        <v>0.01031877243331979</v>
      </c>
      <c r="O225" t="n">
        <v>0.1236438142678015</v>
      </c>
    </row>
    <row r="226" ht="15" customHeight="1">
      <c r="F226" t="n">
        <v>0.01043608335512796</v>
      </c>
      <c r="G226" t="n">
        <v>0.1244165881069752</v>
      </c>
      <c r="J226" t="n">
        <v>0.01421615759956071</v>
      </c>
      <c r="K226" t="n">
        <v>0.1237965539359039</v>
      </c>
      <c r="L226" t="n">
        <v>0.02760420988138834</v>
      </c>
      <c r="M226" t="n">
        <v>0.1236074251814182</v>
      </c>
      <c r="N226" t="n">
        <v>0.01043608335512796</v>
      </c>
      <c r="O226" t="n">
        <v>0.1244165881069752</v>
      </c>
    </row>
    <row r="227" ht="15" customHeight="1">
      <c r="F227" t="n">
        <v>0.01035136986319003</v>
      </c>
      <c r="G227" t="n">
        <v>0.125189361946149</v>
      </c>
      <c r="J227" t="n">
        <v>0.01413046539909221</v>
      </c>
      <c r="K227" t="n">
        <v>0.124565476631158</v>
      </c>
      <c r="L227" t="n">
        <v>0.02727045024055669</v>
      </c>
      <c r="M227" t="n">
        <v>0.1243751731639115</v>
      </c>
      <c r="N227" t="n">
        <v>0.01035136986319003</v>
      </c>
      <c r="O227" t="n">
        <v>0.125189361946149</v>
      </c>
    </row>
    <row r="228" ht="15" customHeight="1">
      <c r="F228" t="n">
        <v>0.01006465662858471</v>
      </c>
      <c r="G228" t="n">
        <v>0.1259621357853228</v>
      </c>
      <c r="J228" t="n">
        <v>0.01394617523712266</v>
      </c>
      <c r="K228" t="n">
        <v>0.1253343993264121</v>
      </c>
      <c r="L228" t="n">
        <v>0.02614227254321649</v>
      </c>
      <c r="M228" t="n">
        <v>0.1251429211464048</v>
      </c>
      <c r="N228" t="n">
        <v>0.01006465662858471</v>
      </c>
      <c r="O228" t="n">
        <v>0.1259621357853228</v>
      </c>
    </row>
    <row r="229" ht="15" customHeight="1">
      <c r="F229" t="n">
        <v>0.01007596832239079</v>
      </c>
      <c r="G229" t="n">
        <v>0.1267349096244965</v>
      </c>
      <c r="J229" t="n">
        <v>0.01356338002681351</v>
      </c>
      <c r="K229" t="n">
        <v>0.1261033220216661</v>
      </c>
      <c r="L229" t="n">
        <v>0.02561625104917947</v>
      </c>
      <c r="M229" t="n">
        <v>0.1259106691288981</v>
      </c>
      <c r="N229" t="n">
        <v>0.01007596832239079</v>
      </c>
      <c r="O229" t="n">
        <v>0.1267349096244965</v>
      </c>
    </row>
    <row r="230" ht="15" customHeight="1">
      <c r="F230" t="n">
        <v>0.00998532961568703</v>
      </c>
      <c r="G230" t="n">
        <v>0.1275076834636703</v>
      </c>
      <c r="J230" t="n">
        <v>0.01348217268132612</v>
      </c>
      <c r="K230" t="n">
        <v>0.1268722447169202</v>
      </c>
      <c r="L230" t="n">
        <v>0.02499243255586048</v>
      </c>
      <c r="M230" t="n">
        <v>0.1266784171113914</v>
      </c>
      <c r="N230" t="n">
        <v>0.00998532961568703</v>
      </c>
      <c r="O230" t="n">
        <v>0.1275076834636703</v>
      </c>
    </row>
    <row r="231" ht="15" customHeight="1">
      <c r="F231" t="n">
        <v>0.009792765179552194</v>
      </c>
      <c r="G231" t="n">
        <v>0.128280457302844</v>
      </c>
      <c r="J231" t="n">
        <v>0.01350264611382188</v>
      </c>
      <c r="K231" t="n">
        <v>0.1276411674121742</v>
      </c>
      <c r="L231" t="n">
        <v>0.02417086386067457</v>
      </c>
      <c r="M231" t="n">
        <v>0.1274461650938847</v>
      </c>
      <c r="N231" t="n">
        <v>0.009792765179552194</v>
      </c>
      <c r="O231" t="n">
        <v>0.128280457302844</v>
      </c>
    </row>
    <row r="232" ht="15" customHeight="1">
      <c r="F232" t="n">
        <v>0.009698299685065012</v>
      </c>
      <c r="G232" t="n">
        <v>0.1290532311420178</v>
      </c>
      <c r="J232" t="n">
        <v>0.01342489323746227</v>
      </c>
      <c r="K232" t="n">
        <v>0.1284100901074283</v>
      </c>
      <c r="L232" t="n">
        <v>0.02355159176103655</v>
      </c>
      <c r="M232" t="n">
        <v>0.1282139130763779</v>
      </c>
      <c r="N232" t="n">
        <v>0.009698299685065012</v>
      </c>
      <c r="O232" t="n">
        <v>0.1290532311420178</v>
      </c>
    </row>
    <row r="233" ht="15" customHeight="1">
      <c r="F233" t="n">
        <v>0.009601957803304272</v>
      </c>
      <c r="G233" t="n">
        <v>0.1298260049811915</v>
      </c>
      <c r="J233" t="n">
        <v>0.01284900696540864</v>
      </c>
      <c r="K233" t="n">
        <v>0.1291790128026824</v>
      </c>
      <c r="L233" t="n">
        <v>0.02293466305436148</v>
      </c>
      <c r="M233" t="n">
        <v>0.1289816610588712</v>
      </c>
      <c r="N233" t="n">
        <v>0.009601957803304272</v>
      </c>
      <c r="O233" t="n">
        <v>0.1298260049811915</v>
      </c>
    </row>
    <row r="234" ht="15" customHeight="1">
      <c r="F234" t="n">
        <v>0.009503764205348722</v>
      </c>
      <c r="G234" t="n">
        <v>0.1305987788203653</v>
      </c>
      <c r="J234" t="n">
        <v>0.01297508021082244</v>
      </c>
      <c r="K234" t="n">
        <v>0.1299479354979364</v>
      </c>
      <c r="L234" t="n">
        <v>0.02202012453806418</v>
      </c>
      <c r="M234" t="n">
        <v>0.1297494090413644</v>
      </c>
      <c r="N234" t="n">
        <v>0.009503764205348722</v>
      </c>
      <c r="O234" t="n">
        <v>0.1305987788203653</v>
      </c>
    </row>
    <row r="235" ht="15" customHeight="1">
      <c r="F235" t="n">
        <v>0.009503743562277109</v>
      </c>
      <c r="G235" t="n">
        <v>0.1313715526595391</v>
      </c>
      <c r="J235" t="n">
        <v>0.01270320588686505</v>
      </c>
      <c r="K235" t="n">
        <v>0.1307168581931905</v>
      </c>
      <c r="L235" t="n">
        <v>0.02100802300955967</v>
      </c>
      <c r="M235" t="n">
        <v>0.1305171570238578</v>
      </c>
      <c r="N235" t="n">
        <v>0.009503743562277109</v>
      </c>
      <c r="O235" t="n">
        <v>0.1313715526595391</v>
      </c>
    </row>
    <row r="236" ht="15" customHeight="1">
      <c r="F236" t="n">
        <v>0.009301920545168207</v>
      </c>
      <c r="G236" t="n">
        <v>0.1321443264987129</v>
      </c>
      <c r="J236" t="n">
        <v>0.01243347690669794</v>
      </c>
      <c r="K236" t="n">
        <v>0.1314857808884446</v>
      </c>
      <c r="L236" t="n">
        <v>0.02059840526626289</v>
      </c>
      <c r="M236" t="n">
        <v>0.131284905006351</v>
      </c>
      <c r="N236" t="n">
        <v>0.009301920545168207</v>
      </c>
      <c r="O236" t="n">
        <v>0.1321443264987129</v>
      </c>
    </row>
    <row r="237" ht="15" customHeight="1">
      <c r="F237" t="n">
        <v>0.009198319825100783</v>
      </c>
      <c r="G237" t="n">
        <v>0.1329171003378866</v>
      </c>
      <c r="J237" t="n">
        <v>0.0125659861834824</v>
      </c>
      <c r="K237" t="n">
        <v>0.1322547035836986</v>
      </c>
      <c r="L237" t="n">
        <v>0.02009131810558878</v>
      </c>
      <c r="M237" t="n">
        <v>0.1320526529888443</v>
      </c>
      <c r="N237" t="n">
        <v>0.009198319825100783</v>
      </c>
      <c r="O237" t="n">
        <v>0.1329171003378866</v>
      </c>
    </row>
    <row r="238" ht="15" customHeight="1">
      <c r="F238" t="n">
        <v>0.009092966073153581</v>
      </c>
      <c r="G238" t="n">
        <v>0.1336898741770604</v>
      </c>
      <c r="J238" t="n">
        <v>0.01220082663037994</v>
      </c>
      <c r="K238" t="n">
        <v>0.1330236262789527</v>
      </c>
      <c r="L238" t="n">
        <v>0.01928680832495228</v>
      </c>
      <c r="M238" t="n">
        <v>0.1328204009713376</v>
      </c>
      <c r="N238" t="n">
        <v>0.009092966073153581</v>
      </c>
      <c r="O238" t="n">
        <v>0.1336898741770604</v>
      </c>
    </row>
    <row r="239" ht="15" customHeight="1">
      <c r="F239" t="n">
        <v>0.008985883960405346</v>
      </c>
      <c r="G239" t="n">
        <v>0.1344626480162341</v>
      </c>
      <c r="J239" t="n">
        <v>0.01203809116055199</v>
      </c>
      <c r="K239" t="n">
        <v>0.1337925489742068</v>
      </c>
      <c r="L239" t="n">
        <v>0.01868492272176836</v>
      </c>
      <c r="M239" t="n">
        <v>0.1335881489538309</v>
      </c>
      <c r="N239" t="n">
        <v>0.008985883960405346</v>
      </c>
      <c r="O239" t="n">
        <v>0.1344626480162341</v>
      </c>
    </row>
    <row r="240" ht="15" customHeight="1">
      <c r="F240" t="n">
        <v>0.009077098157934865</v>
      </c>
      <c r="G240" t="n">
        <v>0.1352354218554079</v>
      </c>
      <c r="J240" t="n">
        <v>0.0118778726871599</v>
      </c>
      <c r="K240" t="n">
        <v>0.1345614716694608</v>
      </c>
      <c r="L240" t="n">
        <v>0.01758570809345195</v>
      </c>
      <c r="M240" t="n">
        <v>0.1343558969363242</v>
      </c>
      <c r="N240" t="n">
        <v>0.009077098157934865</v>
      </c>
      <c r="O240" t="n">
        <v>0.1352354218554079</v>
      </c>
    </row>
    <row r="241" ht="15" customHeight="1">
      <c r="F241" t="n">
        <v>0.00876663333682088</v>
      </c>
      <c r="G241" t="n">
        <v>0.1360081956945816</v>
      </c>
      <c r="J241" t="n">
        <v>0.01192026412336508</v>
      </c>
      <c r="K241" t="n">
        <v>0.1353303943647149</v>
      </c>
      <c r="L241" t="n">
        <v>0.0171892112374179</v>
      </c>
      <c r="M241" t="n">
        <v>0.1351236449188175</v>
      </c>
      <c r="N241" t="n">
        <v>0.00876663333682088</v>
      </c>
      <c r="O241" t="n">
        <v>0.1360081956945816</v>
      </c>
    </row>
    <row r="242" ht="15" customHeight="1">
      <c r="F242" t="n">
        <v>0.008854514168142161</v>
      </c>
      <c r="G242" t="n">
        <v>0.1367809695337554</v>
      </c>
      <c r="J242" t="n">
        <v>0.01176535838232898</v>
      </c>
      <c r="K242" t="n">
        <v>0.1360993170599689</v>
      </c>
      <c r="L242" t="n">
        <v>0.01649547895108133</v>
      </c>
      <c r="M242" t="n">
        <v>0.1358913929013107</v>
      </c>
      <c r="N242" t="n">
        <v>0.008854514168142161</v>
      </c>
      <c r="O242" t="n">
        <v>0.1367809695337554</v>
      </c>
    </row>
    <row r="243" ht="15" customHeight="1">
      <c r="F243" t="n">
        <v>0.008540765322977456</v>
      </c>
      <c r="G243" t="n">
        <v>0.1375537433729291</v>
      </c>
      <c r="J243" t="n">
        <v>0.01131324837721298</v>
      </c>
      <c r="K243" t="n">
        <v>0.136868239755223</v>
      </c>
      <c r="L243" t="n">
        <v>0.01590455803185714</v>
      </c>
      <c r="M243" t="n">
        <v>0.136659140883804</v>
      </c>
      <c r="N243" t="n">
        <v>0.008540765322977456</v>
      </c>
      <c r="O243" t="n">
        <v>0.1375537433729291</v>
      </c>
    </row>
    <row r="244" ht="15" customHeight="1">
      <c r="F244" t="n">
        <v>0.008525411472405521</v>
      </c>
      <c r="G244" t="n">
        <v>0.1383265172121029</v>
      </c>
      <c r="J244" t="n">
        <v>0.01146402702117849</v>
      </c>
      <c r="K244" t="n">
        <v>0.1376371624504771</v>
      </c>
      <c r="L244" t="n">
        <v>0.01471649527716024</v>
      </c>
      <c r="M244" t="n">
        <v>0.1374268888662973</v>
      </c>
      <c r="N244" t="n">
        <v>0.008525411472405521</v>
      </c>
      <c r="O244" t="n">
        <v>0.1383265172121029</v>
      </c>
    </row>
    <row r="245" ht="15" customHeight="1">
      <c r="F245" t="n">
        <v>0.008308477287505125</v>
      </c>
      <c r="G245" t="n">
        <v>0.1390992910512767</v>
      </c>
      <c r="J245" t="n">
        <v>0.01131778722738694</v>
      </c>
      <c r="K245" t="n">
        <v>0.1384060851457311</v>
      </c>
      <c r="L245" t="n">
        <v>0.01453133748440544</v>
      </c>
      <c r="M245" t="n">
        <v>0.1381946368487906</v>
      </c>
      <c r="N245" t="n">
        <v>0.008308477287505125</v>
      </c>
      <c r="O245" t="n">
        <v>0.1390992910512767</v>
      </c>
    </row>
    <row r="246" ht="15" customHeight="1">
      <c r="F246" t="n">
        <v>0.00828998743935503</v>
      </c>
      <c r="G246" t="n">
        <v>0.1398720648904504</v>
      </c>
      <c r="J246" t="n">
        <v>0.01077462190899969</v>
      </c>
      <c r="K246" t="n">
        <v>0.1391750078409852</v>
      </c>
      <c r="L246" t="n">
        <v>0.01344913145100785</v>
      </c>
      <c r="M246" t="n">
        <v>0.1389623848312838</v>
      </c>
      <c r="N246" t="n">
        <v>0.00828998743935503</v>
      </c>
      <c r="O246" t="n">
        <v>0.1398720648904504</v>
      </c>
    </row>
    <row r="247" ht="15" customHeight="1">
      <c r="F247" t="n">
        <v>0.008069966599033994</v>
      </c>
      <c r="G247" t="n">
        <v>0.1406448387296242</v>
      </c>
      <c r="J247" t="n">
        <v>0.01063462397917825</v>
      </c>
      <c r="K247" t="n">
        <v>0.1399439305362392</v>
      </c>
      <c r="L247" t="n">
        <v>0.01316992397438244</v>
      </c>
      <c r="M247" t="n">
        <v>0.1397301328137771</v>
      </c>
      <c r="N247" t="n">
        <v>0.008069966599033994</v>
      </c>
      <c r="O247" t="n">
        <v>0.1406448387296242</v>
      </c>
    </row>
    <row r="248" ht="15" customHeight="1">
      <c r="F248" t="n">
        <v>0.00804843943762075</v>
      </c>
      <c r="G248" t="n">
        <v>0.141417612568798</v>
      </c>
      <c r="J248" t="n">
        <v>0.01089788635108391</v>
      </c>
      <c r="K248" t="n">
        <v>0.1407128532314933</v>
      </c>
      <c r="L248" t="n">
        <v>0.01229376185194403</v>
      </c>
      <c r="M248" t="n">
        <v>0.1404978807962704</v>
      </c>
      <c r="N248" t="n">
        <v>0.00804843943762075</v>
      </c>
      <c r="O248" t="n">
        <v>0.141417612568798</v>
      </c>
    </row>
    <row r="249" ht="15" customHeight="1">
      <c r="F249" t="n">
        <v>0.007925430626194087</v>
      </c>
      <c r="G249" t="n">
        <v>0.1421903864079717</v>
      </c>
      <c r="J249" t="n">
        <v>0.01066450193787816</v>
      </c>
      <c r="K249" t="n">
        <v>0.1414817759267474</v>
      </c>
      <c r="L249" t="n">
        <v>0.01192069188110767</v>
      </c>
      <c r="M249" t="n">
        <v>0.1412656287787637</v>
      </c>
      <c r="N249" t="n">
        <v>0.007925430626194087</v>
      </c>
      <c r="O249" t="n">
        <v>0.1421903864079717</v>
      </c>
    </row>
    <row r="250" ht="15" customHeight="1">
      <c r="F250" t="n">
        <v>0.007800964835832751</v>
      </c>
      <c r="G250" t="n">
        <v>0.1429631602471455</v>
      </c>
      <c r="J250" t="n">
        <v>0.01043456365272238</v>
      </c>
      <c r="K250" t="n">
        <v>0.1422506986220014</v>
      </c>
      <c r="L250" t="n">
        <v>0.01115076085928829</v>
      </c>
      <c r="M250" t="n">
        <v>0.142033376761257</v>
      </c>
      <c r="N250" t="n">
        <v>0.007800964835832751</v>
      </c>
      <c r="O250" t="n">
        <v>0.1429631602471455</v>
      </c>
    </row>
    <row r="251" ht="15" customHeight="1">
      <c r="F251" t="n">
        <v>0.007775066737615514</v>
      </c>
      <c r="G251" t="n">
        <v>0.1437359340863192</v>
      </c>
      <c r="J251" t="n">
        <v>0.01040816440877804</v>
      </c>
      <c r="K251" t="n">
        <v>0.1430196213172555</v>
      </c>
      <c r="L251" t="n">
        <v>0.01028401558390069</v>
      </c>
      <c r="M251" t="n">
        <v>0.1428011247437503</v>
      </c>
      <c r="N251" t="n">
        <v>0.007775066737615514</v>
      </c>
      <c r="O251" t="n">
        <v>0.1437359340863192</v>
      </c>
    </row>
    <row r="252" ht="15" customHeight="1">
      <c r="F252" t="n">
        <v>0.007547761002621105</v>
      </c>
      <c r="G252" t="n">
        <v>0.144508707925493</v>
      </c>
      <c r="J252" t="n">
        <v>0.01038539711920644</v>
      </c>
      <c r="K252" t="n">
        <v>0.1437885440125096</v>
      </c>
      <c r="L252" t="n">
        <v>0.009420502852360013</v>
      </c>
      <c r="M252" t="n">
        <v>0.1435688727262435</v>
      </c>
      <c r="N252" t="n">
        <v>0.007547761002621105</v>
      </c>
      <c r="O252" t="n">
        <v>0.144508707925493</v>
      </c>
    </row>
    <row r="253" ht="15" customHeight="1">
      <c r="F253" t="n">
        <v>0.007319072301928319</v>
      </c>
      <c r="G253" t="n">
        <v>0.1452814817646667</v>
      </c>
      <c r="J253" t="n">
        <v>0.009966354697169083</v>
      </c>
      <c r="K253" t="n">
        <v>0.1445574667077636</v>
      </c>
      <c r="L253" t="n">
        <v>0.009360269462081128</v>
      </c>
      <c r="M253" t="n">
        <v>0.1443366207087368</v>
      </c>
      <c r="N253" t="n">
        <v>0.007319072301928319</v>
      </c>
      <c r="O253" t="n">
        <v>0.1452814817646667</v>
      </c>
    </row>
    <row r="254" ht="15" customHeight="1">
      <c r="F254" t="n">
        <v>0.007289025306615876</v>
      </c>
      <c r="G254" t="n">
        <v>0.1460542556038405</v>
      </c>
      <c r="J254" t="n">
        <v>0.01015113005582732</v>
      </c>
      <c r="K254" t="n">
        <v>0.1453263894030177</v>
      </c>
      <c r="L254" t="n">
        <v>0.00810336221047897</v>
      </c>
      <c r="M254" t="n">
        <v>0.1451043686912301</v>
      </c>
      <c r="N254" t="n">
        <v>0.007289025306615876</v>
      </c>
      <c r="O254" t="n">
        <v>0.1460542556038405</v>
      </c>
    </row>
    <row r="255" ht="15" customHeight="1">
      <c r="F255" t="n">
        <v>0.007257644687762577</v>
      </c>
      <c r="G255" t="n">
        <v>0.1468270294430143</v>
      </c>
      <c r="J255" t="n">
        <v>0.009639816108342608</v>
      </c>
      <c r="K255" t="n">
        <v>0.1460953120982717</v>
      </c>
      <c r="L255" t="n">
        <v>0.007949827894968509</v>
      </c>
      <c r="M255" t="n">
        <v>0.1458721166737234</v>
      </c>
      <c r="N255" t="n">
        <v>0.007257644687762577</v>
      </c>
      <c r="O255" t="n">
        <v>0.1468270294430143</v>
      </c>
    </row>
    <row r="256" ht="15" customHeight="1">
      <c r="F256" t="n">
        <v>0.006924955116447161</v>
      </c>
      <c r="G256" t="n">
        <v>0.147599803282188</v>
      </c>
      <c r="J256" t="n">
        <v>0.009932505767876326</v>
      </c>
      <c r="K256" t="n">
        <v>0.1468642347935258</v>
      </c>
      <c r="L256" t="n">
        <v>0.006999713312964506</v>
      </c>
      <c r="M256" t="n">
        <v>0.1466398646562166</v>
      </c>
      <c r="N256" t="n">
        <v>0.006924955116447161</v>
      </c>
      <c r="O256" t="n">
        <v>0.147599803282188</v>
      </c>
    </row>
    <row r="257" ht="15" customHeight="1">
      <c r="F257" t="n">
        <v>0.006890981263748368</v>
      </c>
      <c r="G257" t="n">
        <v>0.1483725771213618</v>
      </c>
      <c r="J257" t="n">
        <v>0.009629291947589907</v>
      </c>
      <c r="K257" t="n">
        <v>0.1476331574887799</v>
      </c>
      <c r="L257" t="n">
        <v>0.006153065261882196</v>
      </c>
      <c r="M257" t="n">
        <v>0.1474076126387099</v>
      </c>
      <c r="N257" t="n">
        <v>0.006890981263748368</v>
      </c>
      <c r="O257" t="n">
        <v>0.1483725771213618</v>
      </c>
    </row>
    <row r="258" ht="15" customHeight="1">
      <c r="F258" t="n">
        <v>0.006755747800744977</v>
      </c>
      <c r="G258" t="n">
        <v>0.1491453509605355</v>
      </c>
      <c r="J258" t="n">
        <v>0.009430267560644745</v>
      </c>
      <c r="K258" t="n">
        <v>0.1484020801840339</v>
      </c>
      <c r="L258" t="n">
        <v>0.006009930539136399</v>
      </c>
      <c r="M258" t="n">
        <v>0.1481753606212032</v>
      </c>
      <c r="N258" t="n">
        <v>0.006755747800744977</v>
      </c>
      <c r="O258" t="n">
        <v>0.1491453509605355</v>
      </c>
    </row>
    <row r="259" ht="15" customHeight="1">
      <c r="F259" t="n">
        <v>0.00671927939851575</v>
      </c>
      <c r="G259" t="n">
        <v>0.1499181247997093</v>
      </c>
      <c r="J259" t="n">
        <v>0.009435525520202215</v>
      </c>
      <c r="K259" t="n">
        <v>0.149171002879288</v>
      </c>
      <c r="L259" t="n">
        <v>0.005170355942142046</v>
      </c>
      <c r="M259" t="n">
        <v>0.1489431086036965</v>
      </c>
      <c r="N259" t="n">
        <v>0.00671927939851575</v>
      </c>
      <c r="O259" t="n">
        <v>0.1499181247997093</v>
      </c>
    </row>
    <row r="260" ht="15" customHeight="1">
      <c r="F260" t="n">
        <v>0.006381600728139432</v>
      </c>
      <c r="G260" t="n">
        <v>0.1506908986388831</v>
      </c>
      <c r="J260" t="n">
        <v>0.009545158739423798</v>
      </c>
      <c r="K260" t="n">
        <v>0.1499399255745421</v>
      </c>
      <c r="L260" t="n">
        <v>0.004834388268314116</v>
      </c>
      <c r="M260" t="n">
        <v>0.1497108565861898</v>
      </c>
      <c r="N260" t="n">
        <v>0.006381600728139432</v>
      </c>
      <c r="O260" t="n">
        <v>0.1506908986388831</v>
      </c>
    </row>
    <row r="261" ht="15" customHeight="1">
      <c r="F261" t="n">
        <v>0.006342736460694796</v>
      </c>
      <c r="G261" t="n">
        <v>0.1514636724780568</v>
      </c>
      <c r="J261" t="n">
        <v>0.009259260131470881</v>
      </c>
      <c r="K261" t="n">
        <v>0.1507088482697961</v>
      </c>
      <c r="L261" t="n">
        <v>0.003502074315067438</v>
      </c>
      <c r="M261" t="n">
        <v>0.1504786045686831</v>
      </c>
      <c r="N261" t="n">
        <v>0.006342736460694796</v>
      </c>
      <c r="O261" t="n">
        <v>0.1514636724780568</v>
      </c>
    </row>
    <row r="262" ht="15" customHeight="1">
      <c r="F262" t="n">
        <v>0.006102711267260599</v>
      </c>
      <c r="G262" t="n">
        <v>0.1522364463172306</v>
      </c>
      <c r="J262" t="n">
        <v>0.009377922609504874</v>
      </c>
      <c r="K262" t="n">
        <v>0.1514777709650502</v>
      </c>
      <c r="L262" t="n">
        <v>0.003373460879817158</v>
      </c>
      <c r="M262" t="n">
        <v>0.1512463525511763</v>
      </c>
      <c r="N262" t="n">
        <v>0.006102711267260599</v>
      </c>
      <c r="O262" t="n">
        <v>0.1522364463172306</v>
      </c>
    </row>
    <row r="263" ht="15" customHeight="1">
      <c r="F263" t="n">
        <v>0.006161549818915583</v>
      </c>
      <c r="G263" t="n">
        <v>0.1530092201564043</v>
      </c>
      <c r="J263" t="n">
        <v>0.009101239086687168</v>
      </c>
      <c r="K263" t="n">
        <v>0.1522466936603042</v>
      </c>
      <c r="L263" t="n">
        <v>0.002448594759978051</v>
      </c>
      <c r="M263" t="n">
        <v>0.1520141005336696</v>
      </c>
      <c r="N263" t="n">
        <v>0.006161549818915583</v>
      </c>
      <c r="O263" t="n">
        <v>0.1530092201564043</v>
      </c>
    </row>
    <row r="264" ht="15" customHeight="1">
      <c r="F264" t="n">
        <v>0.005919276786738523</v>
      </c>
      <c r="G264" t="n">
        <v>0.1537819939955781</v>
      </c>
      <c r="J264" t="n">
        <v>0.008929302476179179</v>
      </c>
      <c r="K264" t="n">
        <v>0.1530156163555583</v>
      </c>
      <c r="L264" t="n">
        <v>0.001927522752965094</v>
      </c>
      <c r="M264" t="n">
        <v>0.1527818485161629</v>
      </c>
      <c r="N264" t="n">
        <v>0.005919276786738523</v>
      </c>
      <c r="O264" t="n">
        <v>0.1537819939955781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2023-07-17T18:54:50Z</dcterms:modified>
  <cp:lastModifiedBy>MSI GP66</cp:lastModifiedBy>
</cp:coreProperties>
</file>