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13-63/154 от 01-04-2023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05-03-2023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25.10.2022-19.11.2154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1189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0.6056436120000001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BH-079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2.7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1.695895447308643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2.762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0.08025293098442145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0.2173418016310136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0.3544306722776057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0.01512646549221072</v>
      </c>
      <c r="B65" t="n">
        <v>0.009388273691361219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0.001770908265004652</v>
      </c>
      <c r="G66" s="171" t="n">
        <v>0.0007774627259165591</v>
      </c>
      <c r="H66" s="171" t="n"/>
      <c r="J66" s="170" t="n">
        <v>0.004942042381134187</v>
      </c>
      <c r="K66" s="171" t="n">
        <v>0.0007715590757423089</v>
      </c>
      <c r="L66" s="172" t="n">
        <v>0.01102986271891149</v>
      </c>
      <c r="M66" s="170" t="n">
        <v>0.0007681822955609378</v>
      </c>
      <c r="N66" s="171" t="n">
        <v>0.001770908265004652</v>
      </c>
      <c r="O66" s="172" t="n">
        <v>0.0007774627259165591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0.003731490246596997</v>
      </c>
      <c r="G67" s="171" t="n">
        <v>0.001554925451833118</v>
      </c>
      <c r="H67" s="171" t="n"/>
      <c r="J67" s="170" t="n">
        <v>0.01199999999999998</v>
      </c>
      <c r="K67" s="171" t="n">
        <v>0.001848751156336722</v>
      </c>
      <c r="L67" s="172" t="n">
        <v>0.02148342231897687</v>
      </c>
      <c r="M67" s="170" t="n">
        <v>0.001536364591121876</v>
      </c>
      <c r="N67" s="171" t="n">
        <v>0.003731490246596997</v>
      </c>
      <c r="O67" s="172" t="n">
        <v>0.001554925451833118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0.005518793684953692</v>
      </c>
      <c r="G68" s="171" t="n">
        <v>0.002332388177749677</v>
      </c>
      <c r="H68" s="171" t="n"/>
      <c r="J68" s="170" t="n">
        <v>0.01435489366608422</v>
      </c>
      <c r="K68" s="171" t="n">
        <v>0.002314677227226927</v>
      </c>
      <c r="L68" s="172" t="n">
        <v>0.02950857872887558</v>
      </c>
      <c r="M68" s="170" t="n">
        <v>0.002304546886682813</v>
      </c>
      <c r="N68" s="171" t="n">
        <v>0.005518793684953692</v>
      </c>
      <c r="O68" s="172" t="n">
        <v>0.002332388177749677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0.008</v>
      </c>
      <c r="G69" s="171" t="n">
        <v>0.003475652173913043</v>
      </c>
      <c r="H69" s="171" t="n"/>
      <c r="J69" s="170" t="n">
        <v>0.01756268884550807</v>
      </c>
      <c r="K69" s="171" t="n">
        <v>0.003086236302969236</v>
      </c>
      <c r="L69" s="172" t="n">
        <v>0.03599999999999998</v>
      </c>
      <c r="M69" s="170" t="n">
        <v>0.003007775919732439</v>
      </c>
      <c r="N69" s="171" t="n">
        <v>0.008</v>
      </c>
      <c r="O69" s="172" t="n">
        <v>0.003475652173913043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0.003475652173913043</v>
      </c>
      <c r="B70" t="n">
        <v>0.008</v>
      </c>
      <c r="F70" s="170" t="n">
        <v>0.008358841530073088</v>
      </c>
      <c r="G70" s="171" t="n">
        <v>0.003887313629582795</v>
      </c>
      <c r="H70" s="171" t="n"/>
      <c r="J70" s="170" t="n">
        <v>0.02128348767621885</v>
      </c>
      <c r="K70" s="171" t="n">
        <v>0.003857795378711545</v>
      </c>
      <c r="L70" s="172" t="n">
        <v>0.04133264861984853</v>
      </c>
      <c r="M70" s="170" t="n">
        <v>0.003840911477804688</v>
      </c>
      <c r="N70" s="171" t="n">
        <v>0.008358841530073088</v>
      </c>
      <c r="O70" s="172" t="n">
        <v>0.003887313629582795</v>
      </c>
    </row>
    <row r="71">
      <c r="F71" s="170" t="n">
        <v>0.009643731595868565</v>
      </c>
      <c r="G71" s="171" t="n">
        <v>0.004664776355499355</v>
      </c>
      <c r="H71" s="171" t="n"/>
      <c r="J71" s="170" t="n">
        <v>0.02483378451371557</v>
      </c>
      <c r="K71" s="171" t="n">
        <v>0.004629354454453853</v>
      </c>
      <c r="L71" s="172" t="n">
        <v>0.0452691169124963</v>
      </c>
      <c r="M71" s="170" t="n">
        <v>0.004609093773365627</v>
      </c>
      <c r="N71" s="171" t="n">
        <v>0.009643731595868565</v>
      </c>
      <c r="O71" s="172" t="n">
        <v>0.004664776355499355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0.01064713581200836</v>
      </c>
      <c r="G72" s="171" t="n">
        <v>0.005442239081415914</v>
      </c>
      <c r="H72" s="171" t="n"/>
      <c r="J72" s="170" t="n">
        <v>0.02803007371349739</v>
      </c>
      <c r="K72" s="171" t="n">
        <v>0.005400913530196162</v>
      </c>
      <c r="L72" s="172" t="n">
        <v>0.04848168067627601</v>
      </c>
      <c r="M72" s="170" t="n">
        <v>0.005377276068926564</v>
      </c>
      <c r="N72" s="171" t="n">
        <v>0.01064713581200836</v>
      </c>
      <c r="O72" s="172" t="n">
        <v>0.005442239081415914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0.01196452608172872</v>
      </c>
      <c r="G73" s="171" t="n">
        <v>0.006219701807332473</v>
      </c>
      <c r="H73" s="171" t="n"/>
      <c r="J73" s="170" t="n">
        <v>0.03038884963106336</v>
      </c>
      <c r="K73" s="171" t="n">
        <v>0.006172472605938471</v>
      </c>
      <c r="L73" s="172" t="n">
        <v>0.05221533613880286</v>
      </c>
      <c r="M73" s="170" t="n">
        <v>0.006232223439643903</v>
      </c>
      <c r="N73" s="171" t="n">
        <v>0.01196452608172872</v>
      </c>
      <c r="O73" s="172" t="n">
        <v>0.006219701807332473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0.01289137430826585</v>
      </c>
      <c r="G74" s="171" t="n">
        <v>0.006997164533249031</v>
      </c>
      <c r="H74" s="171" t="n"/>
      <c r="J74" s="170" t="n">
        <v>0.03272660662191249</v>
      </c>
      <c r="K74" s="171" t="n">
        <v>0.00694403168168078</v>
      </c>
      <c r="L74" s="172" t="n">
        <v>0.05307925611981601</v>
      </c>
      <c r="M74" s="170" t="n">
        <v>0.00691364066004844</v>
      </c>
      <c r="N74" s="171" t="n">
        <v>0.01289137430826585</v>
      </c>
      <c r="O74" s="172" t="n">
        <v>0.006997164533249031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0.013723152394856</v>
      </c>
      <c r="G75" s="171" t="n">
        <v>0.007774627259165591</v>
      </c>
      <c r="H75" s="171" t="n"/>
      <c r="J75" s="170" t="n">
        <v>0.03367090081550678</v>
      </c>
      <c r="K75" s="171" t="n">
        <v>0.007410609144948493</v>
      </c>
      <c r="L75" s="172" t="n">
        <v>0.05503745047064257</v>
      </c>
      <c r="M75" s="170" t="n">
        <v>0.007681822955609377</v>
      </c>
      <c r="N75" s="171" t="n">
        <v>0.013723152394856</v>
      </c>
      <c r="O75" s="172" t="n">
        <v>0.007774627259165591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0.01435533224473534</v>
      </c>
      <c r="G76" s="171" t="n">
        <v>0.00855208998508215</v>
      </c>
      <c r="H76" s="171" t="n"/>
      <c r="J76" s="170" t="n">
        <v>0.03515647188316742</v>
      </c>
      <c r="K76" s="171" t="n">
        <v>0.008487149833165397</v>
      </c>
      <c r="L76" s="172" t="n">
        <v>0.05776312173799497</v>
      </c>
      <c r="M76" s="170" t="n">
        <v>0.008450005251170315</v>
      </c>
      <c r="N76" s="171" t="n">
        <v>0.01435533224473534</v>
      </c>
      <c r="O76" s="172" t="n">
        <v>0.00855208998508215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0.01512646549221072</v>
      </c>
      <c r="G77" t="n">
        <v>0.009388273691361219</v>
      </c>
      <c r="J77" t="n">
        <v>0.0362781708235437</v>
      </c>
      <c r="K77" t="n">
        <v>0.009258708908907707</v>
      </c>
      <c r="L77" t="n">
        <v>0.05925587318964548</v>
      </c>
      <c r="M77" t="n">
        <v>0.009218187546731253</v>
      </c>
      <c r="N77" t="n">
        <v>0.01512646549221072</v>
      </c>
      <c r="O77" t="n">
        <v>0.009388273691361219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0.01534803880928653</v>
      </c>
      <c r="G78" t="n">
        <v>0.01010701543691527</v>
      </c>
      <c r="J78" t="n">
        <v>0.0381748434178461</v>
      </c>
      <c r="K78" t="n">
        <v>0.01003026798465001</v>
      </c>
      <c r="L78" t="n">
        <v>0.06101530809336614</v>
      </c>
      <c r="M78" t="n">
        <v>0.009986369842292191</v>
      </c>
      <c r="N78" t="n">
        <v>0.01534803880928653</v>
      </c>
      <c r="O78" t="n">
        <v>0.01010701543691527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0.01620766158498012</v>
      </c>
      <c r="G79" t="n">
        <v>0.01088447816283183</v>
      </c>
      <c r="J79" t="n">
        <v>0.0390462841508856</v>
      </c>
      <c r="K79" t="n">
        <v>0.01080182706039232</v>
      </c>
      <c r="L79" t="n">
        <v>0.06244102971692927</v>
      </c>
      <c r="M79" t="n">
        <v>0.01075455213785313</v>
      </c>
      <c r="N79" t="n">
        <v>0.01620766158498012</v>
      </c>
      <c r="O79" t="n">
        <v>0.01088447816283183</v>
      </c>
    </row>
    <row r="80" ht="15" customHeight="1">
      <c r="A80" s="151" t="inlineStr">
        <is>
          <t>Касательная линия E50</t>
        </is>
      </c>
      <c r="F80" t="n">
        <v>0.01646216064193315</v>
      </c>
      <c r="G80" t="n">
        <v>0.01166194088874839</v>
      </c>
      <c r="J80" t="n">
        <v>0.04059228750747301</v>
      </c>
      <c r="K80" t="n">
        <v>0.01157338613613463</v>
      </c>
      <c r="L80" t="n">
        <v>0.06453264132810704</v>
      </c>
      <c r="M80" t="n">
        <v>0.01152273443341407</v>
      </c>
      <c r="N80" t="n">
        <v>0.01646216064193315</v>
      </c>
      <c r="O80" t="n">
        <v>0.01166194088874839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0.01731114440379143</v>
      </c>
      <c r="G81" t="n">
        <v>0.01243940361466495</v>
      </c>
      <c r="J81" t="n">
        <v>0.04131264797241924</v>
      </c>
      <c r="K81" t="n">
        <v>0.01234494521187694</v>
      </c>
      <c r="L81" t="n">
        <v>0.06598974619467152</v>
      </c>
      <c r="M81" t="n">
        <v>0.012290916728975</v>
      </c>
      <c r="N81" t="n">
        <v>0.01731114440379143</v>
      </c>
      <c r="O81" t="n">
        <v>0.01243940361466495</v>
      </c>
    </row>
    <row r="82" ht="15" customHeight="1">
      <c r="A82" s="173">
        <f>B82/(B76/A76)</f>
        <v/>
      </c>
      <c r="B82" s="173">
        <f>B79+(B86-B79)*0.8</f>
        <v/>
      </c>
      <c r="F82" t="n">
        <v>0.01765422129420087</v>
      </c>
      <c r="G82" t="n">
        <v>0.0132168663405815</v>
      </c>
      <c r="J82" t="n">
        <v>0.04260716003053505</v>
      </c>
      <c r="K82" t="n">
        <v>0.01311650428761925</v>
      </c>
      <c r="L82" t="n">
        <v>0.06841194758439512</v>
      </c>
      <c r="M82" t="n">
        <v>0.01305909902453594</v>
      </c>
      <c r="N82" t="n">
        <v>0.01765422129420087</v>
      </c>
      <c r="O82" t="n">
        <v>0.0132168663405815</v>
      </c>
    </row>
    <row r="83" ht="15" customHeight="1">
      <c r="A83" s="151" t="inlineStr">
        <is>
          <t>Горизонтальная линия qкр</t>
        </is>
      </c>
      <c r="F83" t="n">
        <v>0.01819099973680732</v>
      </c>
      <c r="G83" t="n">
        <v>0.01399432906649806</v>
      </c>
      <c r="J83" t="n">
        <v>0.04367561816663135</v>
      </c>
      <c r="K83" t="n">
        <v>0.01388806336336156</v>
      </c>
      <c r="L83" t="n">
        <v>0.06949884876504991</v>
      </c>
      <c r="M83" t="n">
        <v>0.01382728132009688</v>
      </c>
      <c r="N83" t="n">
        <v>0.01819099973680732</v>
      </c>
      <c r="O83" t="n">
        <v>0.01399432906649806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0.01862108815525665</v>
      </c>
      <c r="G84" t="n">
        <v>0.01477179179241462</v>
      </c>
      <c r="J84" t="n">
        <v>0.045317816865519</v>
      </c>
      <c r="K84" t="n">
        <v>0.01465962243910387</v>
      </c>
      <c r="L84" t="n">
        <v>0.07145005300440815</v>
      </c>
      <c r="M84" t="n">
        <v>0.01459546361565782</v>
      </c>
      <c r="N84" t="n">
        <v>0.01862108815525665</v>
      </c>
      <c r="O84" t="n">
        <v>0.01477179179241462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0.01924409497319471</v>
      </c>
      <c r="G85" t="n">
        <v>0.01554925451833118</v>
      </c>
      <c r="J85" t="n">
        <v>0.04633355061200889</v>
      </c>
      <c r="K85" t="n">
        <v>0.01543118151484618</v>
      </c>
      <c r="L85" t="n">
        <v>0.07296516357024191</v>
      </c>
      <c r="M85" t="n">
        <v>0.01536364591121875</v>
      </c>
      <c r="N85" t="n">
        <v>0.01924409497319471</v>
      </c>
      <c r="O85" t="n">
        <v>0.01554925451833118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0.01995962861426739</v>
      </c>
      <c r="G86" t="n">
        <v>0.01632671724424774</v>
      </c>
      <c r="J86" t="n">
        <v>0.04722261389091181</v>
      </c>
      <c r="K86" t="n">
        <v>0.01620274059058849</v>
      </c>
      <c r="L86" t="n">
        <v>0.07474378373032353</v>
      </c>
      <c r="M86" t="n">
        <v>0.01613182820677969</v>
      </c>
      <c r="N86" t="n">
        <v>0.01995962861426739</v>
      </c>
      <c r="O86" t="n">
        <v>0.01632671724424774</v>
      </c>
    </row>
    <row r="87" ht="15" customHeight="1">
      <c r="A87" s="151" t="inlineStr">
        <is>
          <t>Вертикальная линия q</t>
        </is>
      </c>
      <c r="F87" t="n">
        <v>0.02026729750212053</v>
      </c>
      <c r="G87" t="n">
        <v>0.0171041799701643</v>
      </c>
      <c r="J87" t="n">
        <v>0.04838480118703872</v>
      </c>
      <c r="K87" t="n">
        <v>0.01697429966633079</v>
      </c>
      <c r="L87" t="n">
        <v>0.07618551675242519</v>
      </c>
      <c r="M87" t="n">
        <v>0.01690001050234063</v>
      </c>
      <c r="N87" t="n">
        <v>0.02026729750212053</v>
      </c>
      <c r="O87" t="n">
        <v>0.0171041799701643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0.02066671006040001</v>
      </c>
      <c r="G88" t="n">
        <v>0.01788164269608086</v>
      </c>
      <c r="J88" t="n">
        <v>0.04961990698520038</v>
      </c>
      <c r="K88" t="n">
        <v>0.0177458587420731</v>
      </c>
      <c r="L88" t="n">
        <v>0.07798996590431889</v>
      </c>
      <c r="M88" t="n">
        <v>0.01766819279790157</v>
      </c>
      <c r="N88" t="n">
        <v>0.02066671006040001</v>
      </c>
      <c r="O88" t="n">
        <v>0.01788164269608086</v>
      </c>
    </row>
    <row r="89" ht="15" customHeight="1">
      <c r="A89" s="172">
        <f>A86</f>
        <v/>
      </c>
      <c r="B89" s="172">
        <f>B86</f>
        <v/>
      </c>
      <c r="F89" t="n">
        <v>0.02115747471275169</v>
      </c>
      <c r="G89" t="n">
        <v>0.01865910542199742</v>
      </c>
      <c r="J89" t="n">
        <v>0.05062772577020774</v>
      </c>
      <c r="K89" t="n">
        <v>0.01851741781781541</v>
      </c>
      <c r="L89" t="n">
        <v>0.07935673445377711</v>
      </c>
      <c r="M89" t="n">
        <v>0.01843637509346251</v>
      </c>
      <c r="N89" t="n">
        <v>0.02115747471275169</v>
      </c>
      <c r="O89" t="n">
        <v>0.01865910542199742</v>
      </c>
    </row>
    <row r="90" ht="15" customHeight="1">
      <c r="F90" t="n">
        <v>0.02163919988282144</v>
      </c>
      <c r="G90" t="n">
        <v>0.01943656814791398</v>
      </c>
      <c r="J90" t="n">
        <v>0.05130805202687158</v>
      </c>
      <c r="K90" t="n">
        <v>0.01928897689355772</v>
      </c>
      <c r="L90" t="n">
        <v>0.0811854256685719</v>
      </c>
      <c r="M90" t="n">
        <v>0.01920455738902345</v>
      </c>
      <c r="N90" t="n">
        <v>0.02163919988282144</v>
      </c>
      <c r="O90" t="n">
        <v>0.01943656814791398</v>
      </c>
    </row>
    <row r="91" ht="15" customHeight="1">
      <c r="F91" t="n">
        <v>0.02241149399425509</v>
      </c>
      <c r="G91" t="n">
        <v>0.02021403087383054</v>
      </c>
      <c r="J91" t="n">
        <v>0.05216068024000278</v>
      </c>
      <c r="K91" t="n">
        <v>0.02006053596930003</v>
      </c>
      <c r="L91" t="n">
        <v>0.08197564281647546</v>
      </c>
      <c r="M91" t="n">
        <v>0.01997273968458438</v>
      </c>
      <c r="N91" t="n">
        <v>0.02241149399425509</v>
      </c>
      <c r="O91" t="n">
        <v>0.02021403087383054</v>
      </c>
    </row>
    <row r="92" ht="15" customHeight="1">
      <c r="F92" t="n">
        <v>0.02277396547069853</v>
      </c>
      <c r="G92" t="n">
        <v>0.0209914935997471</v>
      </c>
      <c r="J92" t="n">
        <v>0.05328540489441227</v>
      </c>
      <c r="K92" t="n">
        <v>0.02083209504504234</v>
      </c>
      <c r="L92" t="n">
        <v>0.08332698916525993</v>
      </c>
      <c r="M92" t="n">
        <v>0.02074092198014532</v>
      </c>
      <c r="N92" t="n">
        <v>0.02277396547069853</v>
      </c>
      <c r="O92" t="n">
        <v>0.0209914935997471</v>
      </c>
    </row>
    <row r="93" ht="15" customHeight="1">
      <c r="F93" t="n">
        <v>0.02312622273579766</v>
      </c>
      <c r="G93" t="n">
        <v>0.02176895632566365</v>
      </c>
      <c r="J93" t="n">
        <v>0.05398202047491077</v>
      </c>
      <c r="K93" t="n">
        <v>0.02160365412078465</v>
      </c>
      <c r="L93" t="n">
        <v>0.0842390679826977</v>
      </c>
      <c r="M93" t="n">
        <v>0.02150910427570626</v>
      </c>
      <c r="N93" t="n">
        <v>0.02312622273579766</v>
      </c>
      <c r="O93" t="n">
        <v>0.02176895632566365</v>
      </c>
    </row>
    <row r="94" ht="15" customHeight="1">
      <c r="F94" t="n">
        <v>0.02356787421319829</v>
      </c>
      <c r="G94" t="n">
        <v>0.02254641905158021</v>
      </c>
      <c r="J94" t="n">
        <v>0.05525032146630929</v>
      </c>
      <c r="K94" t="n">
        <v>0.02237521319652696</v>
      </c>
      <c r="L94" t="n">
        <v>0.08641148253656078</v>
      </c>
      <c r="M94" t="n">
        <v>0.0222772865712672</v>
      </c>
      <c r="N94" t="n">
        <v>0.02356787421319829</v>
      </c>
      <c r="O94" t="n">
        <v>0.02254641905158021</v>
      </c>
    </row>
    <row r="95" ht="15" customHeight="1">
      <c r="F95" t="n">
        <v>0.02409852832654634</v>
      </c>
      <c r="G95" t="n">
        <v>0.02332388177749677</v>
      </c>
      <c r="J95" t="n">
        <v>0.0558901023534186</v>
      </c>
      <c r="K95" t="n">
        <v>0.02314677227226927</v>
      </c>
      <c r="L95" t="n">
        <v>0.08694383609462131</v>
      </c>
      <c r="M95" t="n">
        <v>0.02304546886682813</v>
      </c>
      <c r="N95" t="n">
        <v>0.02409852832654634</v>
      </c>
      <c r="O95" t="n">
        <v>0.02332388177749677</v>
      </c>
    </row>
    <row r="96" ht="15" customHeight="1">
      <c r="F96" t="n">
        <v>0.02451779349948761</v>
      </c>
      <c r="G96" t="n">
        <v>0.02410134450341333</v>
      </c>
      <c r="J96" t="n">
        <v>0.05690115762104958</v>
      </c>
      <c r="K96" t="n">
        <v>0.02391833134801158</v>
      </c>
      <c r="L96" t="n">
        <v>0.08853573192465175</v>
      </c>
      <c r="M96" t="n">
        <v>0.02381365116238907</v>
      </c>
      <c r="N96" t="n">
        <v>0.02451779349948761</v>
      </c>
      <c r="O96" t="n">
        <v>0.02410134450341333</v>
      </c>
    </row>
    <row r="97" ht="15" customHeight="1">
      <c r="F97" t="n">
        <v>0.02492527815566799</v>
      </c>
      <c r="G97" t="n">
        <v>0.02487880722932989</v>
      </c>
      <c r="J97" t="n">
        <v>0.05728328175401309</v>
      </c>
      <c r="K97" t="n">
        <v>0.02468989042375389</v>
      </c>
      <c r="L97" t="n">
        <v>0.09008677329442416</v>
      </c>
      <c r="M97" t="n">
        <v>0.02458183345795001</v>
      </c>
      <c r="N97" t="n">
        <v>0.02492527815566799</v>
      </c>
      <c r="O97" t="n">
        <v>0.02487880722932989</v>
      </c>
    </row>
    <row r="98" ht="15" customHeight="1">
      <c r="F98" t="n">
        <v>0.02542059071873336</v>
      </c>
      <c r="G98" t="n">
        <v>0.02565626995524645</v>
      </c>
      <c r="J98" t="n">
        <v>0.05843626923711998</v>
      </c>
      <c r="K98" t="n">
        <v>0.02546144949949619</v>
      </c>
      <c r="L98" t="n">
        <v>0.0904965634717107</v>
      </c>
      <c r="M98" t="n">
        <v>0.02535001575351095</v>
      </c>
      <c r="N98" t="n">
        <v>0.02542059071873336</v>
      </c>
      <c r="O98" t="n">
        <v>0.02565626995524645</v>
      </c>
    </row>
    <row r="99" ht="15" customHeight="1">
      <c r="F99" t="n">
        <v>0.02560333961232958</v>
      </c>
      <c r="G99" t="n">
        <v>0.02643373268116301</v>
      </c>
      <c r="J99" t="n">
        <v>0.05905991455518111</v>
      </c>
      <c r="K99" t="n">
        <v>0.0262330085752385</v>
      </c>
      <c r="L99" t="n">
        <v>0.09186470572428351</v>
      </c>
      <c r="M99" t="n">
        <v>0.02611819804907188</v>
      </c>
      <c r="N99" t="n">
        <v>0.02560333961232958</v>
      </c>
      <c r="O99" t="n">
        <v>0.02643373268116301</v>
      </c>
    </row>
    <row r="100" ht="15" customHeight="1">
      <c r="F100" t="n">
        <v>0.02587313326010253</v>
      </c>
      <c r="G100" t="n">
        <v>0.02721119540707957</v>
      </c>
      <c r="J100" t="n">
        <v>0.0598540121930074</v>
      </c>
      <c r="K100" t="n">
        <v>0.02700456765098081</v>
      </c>
      <c r="L100" t="n">
        <v>0.09289080331991484</v>
      </c>
      <c r="M100" t="n">
        <v>0.02688638034463282</v>
      </c>
      <c r="N100" t="n">
        <v>0.02587313326010253</v>
      </c>
      <c r="O100" t="n">
        <v>0.02721119540707957</v>
      </c>
    </row>
    <row r="101" ht="15" customHeight="1">
      <c r="F101" t="n">
        <v>0.02622958008569803</v>
      </c>
      <c r="G101" t="n">
        <v>0.02798865813299612</v>
      </c>
      <c r="J101" t="n">
        <v>0.06051835663540966</v>
      </c>
      <c r="K101" t="n">
        <v>0.02777612672672312</v>
      </c>
      <c r="L101" t="n">
        <v>0.09397445952637701</v>
      </c>
      <c r="M101" t="n">
        <v>0.02765456264019376</v>
      </c>
      <c r="N101" t="n">
        <v>0.02622958008569803</v>
      </c>
      <c r="O101" t="n">
        <v>0.02798865813299612</v>
      </c>
    </row>
    <row r="102" ht="15" customHeight="1">
      <c r="F102" t="n">
        <v>0.02657228851276197</v>
      </c>
      <c r="G102" t="n">
        <v>0.02876612085891268</v>
      </c>
      <c r="J102" t="n">
        <v>0.06065274236719875</v>
      </c>
      <c r="K102" t="n">
        <v>0.02854768580246543</v>
      </c>
      <c r="L102" t="n">
        <v>0.09451527761144213</v>
      </c>
      <c r="M102" t="n">
        <v>0.0284227449357547</v>
      </c>
      <c r="N102" t="n">
        <v>0.02657228851276197</v>
      </c>
      <c r="O102" t="n">
        <v>0.02876612085891268</v>
      </c>
    </row>
    <row r="103" ht="15" customHeight="1">
      <c r="F103" t="n">
        <v>0.0272008669649402</v>
      </c>
      <c r="G103" t="n">
        <v>0.02954358358482925</v>
      </c>
      <c r="J103" t="n">
        <v>0.06175696387318549</v>
      </c>
      <c r="K103" t="n">
        <v>0.02931924487820774</v>
      </c>
      <c r="L103" t="n">
        <v>0.09551286084288235</v>
      </c>
      <c r="M103" t="n">
        <v>0.02919092723131564</v>
      </c>
      <c r="N103" t="n">
        <v>0.0272008669649402</v>
      </c>
      <c r="O103" t="n">
        <v>0.02954358358482925</v>
      </c>
    </row>
    <row r="104" ht="15" customHeight="1">
      <c r="F104" t="n">
        <v>0.02741492386587861</v>
      </c>
      <c r="G104" t="n">
        <v>0.03032104631074581</v>
      </c>
      <c r="J104" t="n">
        <v>0.0623308156381808</v>
      </c>
      <c r="K104" t="n">
        <v>0.03009080395395005</v>
      </c>
      <c r="L104" t="n">
        <v>0.0963668124884699</v>
      </c>
      <c r="M104" t="n">
        <v>0.02995910952687657</v>
      </c>
      <c r="N104" t="n">
        <v>0.02741492386587861</v>
      </c>
      <c r="O104" t="n">
        <v>0.03032104631074581</v>
      </c>
    </row>
    <row r="105" ht="15" customHeight="1">
      <c r="F105" t="n">
        <v>0.02761406763922307</v>
      </c>
      <c r="G105" t="n">
        <v>0.03109850903666236</v>
      </c>
      <c r="J105" t="n">
        <v>0.06297409214699548</v>
      </c>
      <c r="K105" t="n">
        <v>0.03086236302969236</v>
      </c>
      <c r="L105" t="n">
        <v>0.09727673581597696</v>
      </c>
      <c r="M105" t="n">
        <v>0.03072729182243751</v>
      </c>
      <c r="N105" t="n">
        <v>0.02761406763922307</v>
      </c>
      <c r="O105" t="n">
        <v>0.03109850903666236</v>
      </c>
    </row>
    <row r="106" ht="15" customHeight="1">
      <c r="F106" t="n">
        <v>0.02809790670861942</v>
      </c>
      <c r="G106" t="n">
        <v>0.03187597176257893</v>
      </c>
      <c r="J106" t="n">
        <v>0.06328658788444047</v>
      </c>
      <c r="K106" t="n">
        <v>0.03163392210543466</v>
      </c>
      <c r="L106" t="n">
        <v>0.09794223409317576</v>
      </c>
      <c r="M106" t="n">
        <v>0.03149547411799845</v>
      </c>
      <c r="N106" t="n">
        <v>0.02809790670861942</v>
      </c>
      <c r="O106" t="n">
        <v>0.03187597176257893</v>
      </c>
    </row>
    <row r="107" ht="15" customHeight="1">
      <c r="F107" t="n">
        <v>0.02826604949771352</v>
      </c>
      <c r="G107" t="n">
        <v>0.03265343448849548</v>
      </c>
      <c r="J107" t="n">
        <v>0.06336809733532661</v>
      </c>
      <c r="K107" t="n">
        <v>0.03240548118117698</v>
      </c>
      <c r="L107" t="n">
        <v>0.0989629105878384</v>
      </c>
      <c r="M107" t="n">
        <v>0.03226365641355938</v>
      </c>
      <c r="N107" t="n">
        <v>0.02826604949771352</v>
      </c>
      <c r="O107" t="n">
        <v>0.03265343448849548</v>
      </c>
    </row>
    <row r="108" ht="15" customHeight="1">
      <c r="F108" t="n">
        <v>0.02861810443015125</v>
      </c>
      <c r="G108" t="n">
        <v>0.03343089721441204</v>
      </c>
      <c r="J108" t="n">
        <v>0.0640184149844647</v>
      </c>
      <c r="K108" t="n">
        <v>0.03317704025691928</v>
      </c>
      <c r="L108" t="n">
        <v>0.09933836856773731</v>
      </c>
      <c r="M108" t="n">
        <v>0.03303183870912032</v>
      </c>
      <c r="N108" t="n">
        <v>0.02861810443015125</v>
      </c>
      <c r="O108" t="n">
        <v>0.03343089721441204</v>
      </c>
    </row>
    <row r="109" ht="15" customHeight="1">
      <c r="F109" t="n">
        <v>0.02875367992957847</v>
      </c>
      <c r="G109" t="n">
        <v>0.0342083599403286</v>
      </c>
      <c r="J109" t="n">
        <v>0.06463733531666566</v>
      </c>
      <c r="K109" t="n">
        <v>0.03394859933266159</v>
      </c>
      <c r="L109" t="n">
        <v>0.1004682113006444</v>
      </c>
      <c r="M109" t="n">
        <v>0.03380002100468126</v>
      </c>
      <c r="N109" t="n">
        <v>0.02875367992957847</v>
      </c>
      <c r="O109" t="n">
        <v>0.0342083599403286</v>
      </c>
    </row>
    <row r="110" ht="15" customHeight="1">
      <c r="F110" t="n">
        <v>0.02907238441964108</v>
      </c>
      <c r="G110" t="n">
        <v>0.03498582266624516</v>
      </c>
      <c r="J110" t="n">
        <v>0.06512465281674037</v>
      </c>
      <c r="K110" t="n">
        <v>0.0347201584084039</v>
      </c>
      <c r="L110" t="n">
        <v>0.1005520420543321</v>
      </c>
      <c r="M110" t="n">
        <v>0.0345682033002422</v>
      </c>
      <c r="N110" t="n">
        <v>0.02907238441964108</v>
      </c>
      <c r="O110" t="n">
        <v>0.03498582266624516</v>
      </c>
    </row>
    <row r="111" ht="15" customHeight="1">
      <c r="F111" t="n">
        <v>0.02927382632398487</v>
      </c>
      <c r="G111" t="n">
        <v>0.03576328539216172</v>
      </c>
      <c r="J111" t="n">
        <v>0.06508016196949959</v>
      </c>
      <c r="K111" t="n">
        <v>0.03549171748414621</v>
      </c>
      <c r="L111" t="n">
        <v>0.1008894640965724</v>
      </c>
      <c r="M111" t="n">
        <v>0.03533638559580314</v>
      </c>
      <c r="N111" t="n">
        <v>0.02927382632398487</v>
      </c>
      <c r="O111" t="n">
        <v>0.03576328539216172</v>
      </c>
    </row>
    <row r="112" ht="15" customHeight="1">
      <c r="F112" t="n">
        <v>0.02935761406625577</v>
      </c>
      <c r="G112" t="n">
        <v>0.03654074811807827</v>
      </c>
      <c r="J112" t="n">
        <v>0.06590365725975428</v>
      </c>
      <c r="K112" t="n">
        <v>0.03626327655988851</v>
      </c>
      <c r="L112" t="n">
        <v>0.1016800806951376</v>
      </c>
      <c r="M112" t="n">
        <v>0.03610456789136408</v>
      </c>
      <c r="N112" t="n">
        <v>0.02935761406625577</v>
      </c>
      <c r="O112" t="n">
        <v>0.03654074811807827</v>
      </c>
    </row>
    <row r="113" ht="15" customHeight="1">
      <c r="F113" t="n">
        <v>0.02952335607009961</v>
      </c>
      <c r="G113" t="n">
        <v>0.03731821084399484</v>
      </c>
      <c r="J113" t="n">
        <v>0.06599493317231522</v>
      </c>
      <c r="K113" t="n">
        <v>0.03703483563563083</v>
      </c>
      <c r="L113" t="n">
        <v>0.1025234951178</v>
      </c>
      <c r="M113" t="n">
        <v>0.03687275018692501</v>
      </c>
      <c r="N113" t="n">
        <v>0.02952335607009961</v>
      </c>
      <c r="O113" t="n">
        <v>0.03731821084399484</v>
      </c>
    </row>
    <row r="114" ht="15" customHeight="1">
      <c r="F114" t="n">
        <v>0.02967066075916226</v>
      </c>
      <c r="G114" t="n">
        <v>0.0380956735699114</v>
      </c>
      <c r="J114" t="n">
        <v>0.06625378419199332</v>
      </c>
      <c r="K114" t="n">
        <v>0.03780639471137313</v>
      </c>
      <c r="L114" t="n">
        <v>0.1021193106323315</v>
      </c>
      <c r="M114" t="n">
        <v>0.03764093248248596</v>
      </c>
      <c r="N114" t="n">
        <v>0.02967066075916226</v>
      </c>
      <c r="O114" t="n">
        <v>0.0380956735699114</v>
      </c>
    </row>
    <row r="115" ht="15" customHeight="1">
      <c r="F115" t="n">
        <v>0.02979913655708959</v>
      </c>
      <c r="G115" t="n">
        <v>0.03887313629582795</v>
      </c>
      <c r="J115" t="n">
        <v>0.06668000480359945</v>
      </c>
      <c r="K115" t="n">
        <v>0.03857795378711544</v>
      </c>
      <c r="L115" t="n">
        <v>0.1029671305065047</v>
      </c>
      <c r="M115" t="n">
        <v>0.03840911477804689</v>
      </c>
      <c r="N115" t="n">
        <v>0.02979913655708959</v>
      </c>
      <c r="O115" t="n">
        <v>0.03887313629582795</v>
      </c>
    </row>
    <row r="116" ht="15" customHeight="1">
      <c r="F116" t="n">
        <v>0.03000839188752749</v>
      </c>
      <c r="G116" t="n">
        <v>0.03965059902174452</v>
      </c>
      <c r="J116" t="n">
        <v>0.06627338949194445</v>
      </c>
      <c r="K116" t="n">
        <v>0.03934951286285775</v>
      </c>
      <c r="L116" t="n">
        <v>0.1029665580080915</v>
      </c>
      <c r="M116" t="n">
        <v>0.03917729707360782</v>
      </c>
      <c r="N116" t="n">
        <v>0.03000839188752749</v>
      </c>
      <c r="O116" t="n">
        <v>0.03965059902174452</v>
      </c>
    </row>
    <row r="117" ht="15" customHeight="1">
      <c r="F117" t="n">
        <v>0.02979803517412177</v>
      </c>
      <c r="G117" t="n">
        <v>0.04042806174766107</v>
      </c>
      <c r="J117" t="n">
        <v>0.06663373274183915</v>
      </c>
      <c r="K117" t="n">
        <v>0.04012107193860006</v>
      </c>
      <c r="L117" t="n">
        <v>0.1039171964048641</v>
      </c>
      <c r="M117" t="n">
        <v>0.03994547936916876</v>
      </c>
      <c r="N117" t="n">
        <v>0.02979803517412177</v>
      </c>
      <c r="O117" t="n">
        <v>0.04042806174766107</v>
      </c>
    </row>
    <row r="118" ht="15" customHeight="1">
      <c r="F118" t="n">
        <v>0.03016767484051834</v>
      </c>
      <c r="G118" t="n">
        <v>0.04120552447357764</v>
      </c>
      <c r="J118" t="n">
        <v>0.06656082903809443</v>
      </c>
      <c r="K118" t="n">
        <v>0.04089263101434237</v>
      </c>
      <c r="L118" t="n">
        <v>0.1035186489645949</v>
      </c>
      <c r="M118" t="n">
        <v>0.0407136616647297</v>
      </c>
      <c r="N118" t="n">
        <v>0.03016767484051834</v>
      </c>
      <c r="O118" t="n">
        <v>0.04120552447357764</v>
      </c>
    </row>
    <row r="119" ht="15" customHeight="1">
      <c r="F119" t="n">
        <v>0.02991691931036303</v>
      </c>
      <c r="G119" t="n">
        <v>0.04198298719949419</v>
      </c>
      <c r="J119" t="n">
        <v>0.06705447286552119</v>
      </c>
      <c r="K119" t="n">
        <v>0.04166419009008468</v>
      </c>
      <c r="L119" t="n">
        <v>0.1040705189550559</v>
      </c>
      <c r="M119" t="n">
        <v>0.04148184396029064</v>
      </c>
      <c r="N119" t="n">
        <v>0.02991691931036303</v>
      </c>
      <c r="O119" t="n">
        <v>0.04198298719949419</v>
      </c>
    </row>
    <row r="120" ht="15" customHeight="1">
      <c r="F120" t="n">
        <v>0.03025293098442144</v>
      </c>
      <c r="G120" t="n">
        <v>0.04276044992541075</v>
      </c>
      <c r="J120" t="n">
        <v>0.06734180163101358</v>
      </c>
      <c r="K120" t="n">
        <v>0.04243574916582699</v>
      </c>
      <c r="L120" t="n">
        <v>0.1043724096440192</v>
      </c>
      <c r="M120" t="n">
        <v>0.04225002625585158</v>
      </c>
      <c r="N120" t="n">
        <v>0.03025293098442144</v>
      </c>
      <c r="O120" t="n">
        <v>0.04276044992541075</v>
      </c>
    </row>
    <row r="121" ht="15" customHeight="1">
      <c r="F121" t="n">
        <v>0.03025268573140996</v>
      </c>
      <c r="G121" t="n">
        <v>0.04353791265132731</v>
      </c>
      <c r="J121" t="n">
        <v>0.06694058105313247</v>
      </c>
      <c r="K121" t="n">
        <v>0.04320730824156929</v>
      </c>
      <c r="L121" t="n">
        <v>0.1044306722776057</v>
      </c>
      <c r="M121" t="n">
        <v>0.04301820855141252</v>
      </c>
      <c r="N121" t="n">
        <v>0.03025268573140996</v>
      </c>
      <c r="O121" t="n">
        <v>0.04353791265132731</v>
      </c>
    </row>
    <row r="122" ht="15" customHeight="1">
      <c r="F122" t="n">
        <v>0.03024020931454598</v>
      </c>
      <c r="G122" t="n">
        <v>0.04431537537724387</v>
      </c>
      <c r="J122" t="n">
        <v>0.06683898165161237</v>
      </c>
      <c r="K122" t="n">
        <v>0.04397886731731161</v>
      </c>
      <c r="L122" t="n">
        <v>0.1038257838911137</v>
      </c>
      <c r="M122" t="n">
        <v>0.04378639084697345</v>
      </c>
      <c r="N122" t="n">
        <v>0.03024020931454598</v>
      </c>
      <c r="O122" t="n">
        <v>0.04431537537724387</v>
      </c>
    </row>
    <row r="123" ht="15" customHeight="1">
      <c r="F123" t="n">
        <v>0.03000952998483868</v>
      </c>
      <c r="G123" t="n">
        <v>0.04509283810316043</v>
      </c>
      <c r="J123" t="n">
        <v>0.06672612427015898</v>
      </c>
      <c r="K123" t="n">
        <v>0.04475042639305391</v>
      </c>
      <c r="L123" t="n">
        <v>0.1039853926060505</v>
      </c>
      <c r="M123" t="n">
        <v>0.04455457314253439</v>
      </c>
      <c r="N123" t="n">
        <v>0.03000952998483868</v>
      </c>
      <c r="O123" t="n">
        <v>0.04509283810316043</v>
      </c>
    </row>
    <row r="124" ht="15" customHeight="1">
      <c r="F124" t="n">
        <v>0.03016157183354558</v>
      </c>
      <c r="G124" t="n">
        <v>0.04587030082907699</v>
      </c>
      <c r="J124" t="n">
        <v>0.06690304851656007</v>
      </c>
      <c r="K124" t="n">
        <v>0.04552198546879622</v>
      </c>
      <c r="L124" t="n">
        <v>0.1040053786247453</v>
      </c>
      <c r="M124" t="n">
        <v>0.04532275543809533</v>
      </c>
      <c r="N124" t="n">
        <v>0.03016157183354558</v>
      </c>
      <c r="O124" t="n">
        <v>0.04587030082907699</v>
      </c>
    </row>
    <row r="125" ht="15" customHeight="1">
      <c r="F125" t="n">
        <v>0.03009725895192414</v>
      </c>
      <c r="G125" t="n">
        <v>0.04664776355499355</v>
      </c>
      <c r="J125" t="n">
        <v>0.0666699519998265</v>
      </c>
      <c r="K125" t="n">
        <v>0.04629354454453853</v>
      </c>
      <c r="L125" t="n">
        <v>0.1033871927308214</v>
      </c>
      <c r="M125" t="n">
        <v>0.04609093773365627</v>
      </c>
      <c r="N125" t="n">
        <v>0.03009725895192414</v>
      </c>
      <c r="O125" t="n">
        <v>0.04664776355499355</v>
      </c>
    </row>
    <row r="126" ht="15" customHeight="1">
      <c r="F126" t="n">
        <v>0.03001751543123188</v>
      </c>
      <c r="G126" t="n">
        <v>0.04742522628091011</v>
      </c>
      <c r="J126" t="n">
        <v>0.06692703232896899</v>
      </c>
      <c r="K126" t="n">
        <v>0.04706510362028084</v>
      </c>
      <c r="L126" t="n">
        <v>0.1031322857079021</v>
      </c>
      <c r="M126" t="n">
        <v>0.0468591200292172</v>
      </c>
      <c r="N126" t="n">
        <v>0.03001751543123188</v>
      </c>
      <c r="O126" t="n">
        <v>0.04742522628091011</v>
      </c>
    </row>
    <row r="127" ht="15" customHeight="1">
      <c r="F127" t="n">
        <v>0.0299232653627263</v>
      </c>
      <c r="G127" t="n">
        <v>0.04820268900682666</v>
      </c>
      <c r="J127" t="n">
        <v>0.06687448711299837</v>
      </c>
      <c r="K127" t="n">
        <v>0.04783666269602315</v>
      </c>
      <c r="L127" t="n">
        <v>0.1034421083396107</v>
      </c>
      <c r="M127" t="n">
        <v>0.04762730232477814</v>
      </c>
      <c r="N127" t="n">
        <v>0.0299232653627263</v>
      </c>
      <c r="O127" t="n">
        <v>0.04820268900682666</v>
      </c>
    </row>
    <row r="128" ht="15" customHeight="1">
      <c r="F128" t="n">
        <v>0.02971543283766487</v>
      </c>
      <c r="G128" t="n">
        <v>0.04898015173274323</v>
      </c>
      <c r="J128" t="n">
        <v>0.06661251396092535</v>
      </c>
      <c r="K128" t="n">
        <v>0.04860822177176546</v>
      </c>
      <c r="L128" t="n">
        <v>0.1031181114095704</v>
      </c>
      <c r="M128" t="n">
        <v>0.04839548462033908</v>
      </c>
      <c r="N128" t="n">
        <v>0.02971543283766487</v>
      </c>
      <c r="O128" t="n">
        <v>0.04898015173274323</v>
      </c>
    </row>
    <row r="129" ht="15" customHeight="1">
      <c r="F129" t="n">
        <v>0.02939494194730512</v>
      </c>
      <c r="G129" t="n">
        <v>0.04975761445865978</v>
      </c>
      <c r="J129" t="n">
        <v>0.06684131048176079</v>
      </c>
      <c r="K129" t="n">
        <v>0.04937978084750777</v>
      </c>
      <c r="L129" t="n">
        <v>0.1024617457014045</v>
      </c>
      <c r="M129" t="n">
        <v>0.04916366691590002</v>
      </c>
      <c r="N129" t="n">
        <v>0.02939494194730512</v>
      </c>
      <c r="O129" t="n">
        <v>0.04975761445865978</v>
      </c>
    </row>
    <row r="130" ht="15" customHeight="1">
      <c r="F130" t="n">
        <v>0.0293627167829045</v>
      </c>
      <c r="G130" t="n">
        <v>0.05053507718457634</v>
      </c>
      <c r="J130" t="n">
        <v>0.06656107428451541</v>
      </c>
      <c r="K130" t="n">
        <v>0.05015133992325008</v>
      </c>
      <c r="L130" t="n">
        <v>0.1029744619987364</v>
      </c>
      <c r="M130" t="n">
        <v>0.04993184921146095</v>
      </c>
      <c r="N130" t="n">
        <v>0.0293627167829045</v>
      </c>
      <c r="O130" t="n">
        <v>0.05053507718457634</v>
      </c>
    </row>
    <row r="131" ht="15" customHeight="1">
      <c r="F131" t="n">
        <v>0.02911968143572058</v>
      </c>
      <c r="G131" t="n">
        <v>0.0513125399104929</v>
      </c>
      <c r="J131" t="n">
        <v>0.06667200297820006</v>
      </c>
      <c r="K131" t="n">
        <v>0.05092289899899238</v>
      </c>
      <c r="L131" t="n">
        <v>0.1027577110851892</v>
      </c>
      <c r="M131" t="n">
        <v>0.0507000315070219</v>
      </c>
      <c r="N131" t="n">
        <v>0.02911968143572058</v>
      </c>
      <c r="O131" t="n">
        <v>0.0513125399104929</v>
      </c>
    </row>
    <row r="132" ht="15" customHeight="1">
      <c r="F132" t="n">
        <v>0.02916675999701077</v>
      </c>
      <c r="G132" t="n">
        <v>0.05209000263640946</v>
      </c>
      <c r="J132" t="n">
        <v>0.06667429417182547</v>
      </c>
      <c r="K132" t="n">
        <v>0.0516944580747347</v>
      </c>
      <c r="L132" t="n">
        <v>0.1022129437443863</v>
      </c>
      <c r="M132" t="n">
        <v>0.05146821380258283</v>
      </c>
      <c r="N132" t="n">
        <v>0.02916675999701077</v>
      </c>
      <c r="O132" t="n">
        <v>0.05209000263640946</v>
      </c>
    </row>
    <row r="133" ht="15" customHeight="1">
      <c r="F133" t="n">
        <v>0.02880487655803263</v>
      </c>
      <c r="G133" t="n">
        <v>0.05286746536232602</v>
      </c>
      <c r="J133" t="n">
        <v>0.06626814547440241</v>
      </c>
      <c r="K133" t="n">
        <v>0.052466017150477</v>
      </c>
      <c r="L133" t="n">
        <v>0.101741610759951</v>
      </c>
      <c r="M133" t="n">
        <v>0.05223639609814377</v>
      </c>
      <c r="N133" t="n">
        <v>0.02880487655803263</v>
      </c>
      <c r="O133" t="n">
        <v>0.05286746536232602</v>
      </c>
    </row>
    <row r="134" ht="15" customHeight="1">
      <c r="F134" t="n">
        <v>0.02863495521004362</v>
      </c>
      <c r="G134" t="n">
        <v>0.05364492808824257</v>
      </c>
      <c r="J134" t="n">
        <v>0.06605375449494172</v>
      </c>
      <c r="K134" t="n">
        <v>0.05323757622621932</v>
      </c>
      <c r="L134" t="n">
        <v>0.1006451629155064</v>
      </c>
      <c r="M134" t="n">
        <v>0.0530045783937047</v>
      </c>
      <c r="N134" t="n">
        <v>0.02863495521004362</v>
      </c>
      <c r="O134" t="n">
        <v>0.05364492808824257</v>
      </c>
    </row>
    <row r="135" ht="15" customHeight="1">
      <c r="F135" t="n">
        <v>0.02855792004430124</v>
      </c>
      <c r="G135" t="n">
        <v>0.05442239081415914</v>
      </c>
      <c r="J135" t="n">
        <v>0.06633131884245416</v>
      </c>
      <c r="K135" t="n">
        <v>0.05400913530196162</v>
      </c>
      <c r="L135" t="n">
        <v>0.100625050994676</v>
      </c>
      <c r="M135" t="n">
        <v>0.05377276068926565</v>
      </c>
      <c r="N135" t="n">
        <v>0.02855792004430124</v>
      </c>
      <c r="O135" t="n">
        <v>0.05442239081415914</v>
      </c>
    </row>
    <row r="136" ht="15" customHeight="1">
      <c r="F136" t="n">
        <v>0.02847469515206302</v>
      </c>
      <c r="G136" t="n">
        <v>0.05519985354007569</v>
      </c>
      <c r="J136" t="n">
        <v>0.06610103612595047</v>
      </c>
      <c r="K136" t="n">
        <v>0.05478069437770392</v>
      </c>
      <c r="L136" t="n">
        <v>0.1006827257810829</v>
      </c>
      <c r="M136" t="n">
        <v>0.05454094298482658</v>
      </c>
      <c r="N136" t="n">
        <v>0.02847469515206302</v>
      </c>
      <c r="O136" t="n">
        <v>0.05519985354007569</v>
      </c>
    </row>
    <row r="137" ht="15" customHeight="1">
      <c r="F137" t="n">
        <v>0.02818620462458642</v>
      </c>
      <c r="G137" t="n">
        <v>0.05597731626599225</v>
      </c>
      <c r="J137" t="n">
        <v>0.06586310395444153</v>
      </c>
      <c r="K137" t="n">
        <v>0.05555225345344624</v>
      </c>
      <c r="L137" t="n">
        <v>0.09941963805835058</v>
      </c>
      <c r="M137" t="n">
        <v>0.05530912528038752</v>
      </c>
      <c r="N137" t="n">
        <v>0.02818620462458642</v>
      </c>
      <c r="O137" t="n">
        <v>0.05597731626599225</v>
      </c>
    </row>
    <row r="138" ht="15" customHeight="1">
      <c r="F138" t="n">
        <v>0.02819337255312895</v>
      </c>
      <c r="G138" t="n">
        <v>0.05675477899190881</v>
      </c>
      <c r="J138" t="n">
        <v>0.06571771993693803</v>
      </c>
      <c r="K138" t="n">
        <v>0.05632381252918855</v>
      </c>
      <c r="L138" t="n">
        <v>0.0992372386101022</v>
      </c>
      <c r="M138" t="n">
        <v>0.05607730757594846</v>
      </c>
      <c r="N138" t="n">
        <v>0.02819337255312895</v>
      </c>
      <c r="O138" t="n">
        <v>0.05675477899190881</v>
      </c>
    </row>
    <row r="139" ht="15" customHeight="1">
      <c r="F139" t="n">
        <v>0.02799712302894809</v>
      </c>
      <c r="G139" t="n">
        <v>0.05753224171782537</v>
      </c>
      <c r="J139" t="n">
        <v>0.06576508168245079</v>
      </c>
      <c r="K139" t="n">
        <v>0.05709537160493085</v>
      </c>
      <c r="L139" t="n">
        <v>0.098936978219961</v>
      </c>
      <c r="M139" t="n">
        <v>0.05684548987150939</v>
      </c>
      <c r="N139" t="n">
        <v>0.02799712302894809</v>
      </c>
      <c r="O139" t="n">
        <v>0.05753224171782537</v>
      </c>
    </row>
    <row r="140" ht="15" customHeight="1">
      <c r="F140" t="n">
        <v>0.02779838014330137</v>
      </c>
      <c r="G140" t="n">
        <v>0.05830970444374194</v>
      </c>
      <c r="J140" t="n">
        <v>0.06520538679999058</v>
      </c>
      <c r="K140" t="n">
        <v>0.05786693068067317</v>
      </c>
      <c r="L140" t="n">
        <v>0.09802030767155029</v>
      </c>
      <c r="M140" t="n">
        <v>0.05761367216707033</v>
      </c>
      <c r="N140" t="n">
        <v>0.02779838014330137</v>
      </c>
      <c r="O140" t="n">
        <v>0.05830970444374194</v>
      </c>
    </row>
    <row r="141" ht="15" customHeight="1">
      <c r="F141" t="n">
        <v>0.02729806798744625</v>
      </c>
      <c r="G141" t="n">
        <v>0.0590871671696585</v>
      </c>
      <c r="J141" t="n">
        <v>0.06493883289856819</v>
      </c>
      <c r="K141" t="n">
        <v>0.05863848975641547</v>
      </c>
      <c r="L141" t="n">
        <v>0.09808867774849345</v>
      </c>
      <c r="M141" t="n">
        <v>0.05838185446263128</v>
      </c>
      <c r="N141" t="n">
        <v>0.02729806798744625</v>
      </c>
      <c r="O141" t="n">
        <v>0.0590871671696585</v>
      </c>
    </row>
    <row r="142" ht="15" customHeight="1">
      <c r="F142" t="n">
        <v>0.02729711065264025</v>
      </c>
      <c r="G142" t="n">
        <v>0.05986462989557505</v>
      </c>
      <c r="J142" t="n">
        <v>0.0647656175871944</v>
      </c>
      <c r="K142" t="n">
        <v>0.05941004883215778</v>
      </c>
      <c r="L142" t="n">
        <v>0.09684353923441358</v>
      </c>
      <c r="M142" t="n">
        <v>0.05915003675819221</v>
      </c>
      <c r="N142" t="n">
        <v>0.02729711065264025</v>
      </c>
      <c r="O142" t="n">
        <v>0.05986462989557505</v>
      </c>
    </row>
    <row r="143" ht="15" customHeight="1">
      <c r="F143" t="n">
        <v>0.02689643223014085</v>
      </c>
      <c r="G143" t="n">
        <v>0.06064209262149162</v>
      </c>
      <c r="J143" t="n">
        <v>0.06458593847488001</v>
      </c>
      <c r="K143" t="n">
        <v>0.06018160790790009</v>
      </c>
      <c r="L143" t="n">
        <v>0.09668634291293415</v>
      </c>
      <c r="M143" t="n">
        <v>0.05991821905375314</v>
      </c>
      <c r="N143" t="n">
        <v>0.02689643223014085</v>
      </c>
      <c r="O143" t="n">
        <v>0.06064209262149162</v>
      </c>
    </row>
    <row r="144" ht="15" customHeight="1">
      <c r="F144" t="n">
        <v>0.02679695681120553</v>
      </c>
      <c r="G144" t="n">
        <v>0.06141955534740817</v>
      </c>
      <c r="J144" t="n">
        <v>0.06439999317063577</v>
      </c>
      <c r="K144" t="n">
        <v>0.0609531669836424</v>
      </c>
      <c r="L144" t="n">
        <v>0.0966185395676783</v>
      </c>
      <c r="M144" t="n">
        <v>0.06068640134931408</v>
      </c>
      <c r="N144" t="n">
        <v>0.02679695681120553</v>
      </c>
      <c r="O144" t="n">
        <v>0.06141955534740817</v>
      </c>
    </row>
    <row r="145" ht="15" customHeight="1">
      <c r="F145" t="n">
        <v>0.02669960848709184</v>
      </c>
      <c r="G145" t="n">
        <v>0.06219701807332473</v>
      </c>
      <c r="J145" t="n">
        <v>0.06470797928347249</v>
      </c>
      <c r="K145" t="n">
        <v>0.06172472605938471</v>
      </c>
      <c r="L145" t="n">
        <v>0.09594157998226943</v>
      </c>
      <c r="M145" t="n">
        <v>0.06145458364487501</v>
      </c>
      <c r="N145" t="n">
        <v>0.02669960848709184</v>
      </c>
      <c r="O145" t="n">
        <v>0.06219701807332473</v>
      </c>
    </row>
    <row r="146" ht="15" customHeight="1">
      <c r="F146" t="n">
        <v>0.02650531134905725</v>
      </c>
      <c r="G146" t="n">
        <v>0.06297448079924128</v>
      </c>
      <c r="J146" t="n">
        <v>0.06401009442240096</v>
      </c>
      <c r="K146" t="n">
        <v>0.06249628513512702</v>
      </c>
      <c r="L146" t="n">
        <v>0.09515691494033063</v>
      </c>
      <c r="M146" t="n">
        <v>0.06222276594043596</v>
      </c>
      <c r="N146" t="n">
        <v>0.02650531134905725</v>
      </c>
      <c r="O146" t="n">
        <v>0.06297448079924128</v>
      </c>
    </row>
    <row r="147" ht="15" customHeight="1">
      <c r="F147" t="n">
        <v>0.02641498948835923</v>
      </c>
      <c r="G147" t="n">
        <v>0.06375194352515785</v>
      </c>
      <c r="J147" t="n">
        <v>0.06390653619643194</v>
      </c>
      <c r="K147" t="n">
        <v>0.06326784421086933</v>
      </c>
      <c r="L147" t="n">
        <v>0.09416599522548547</v>
      </c>
      <c r="M147" t="n">
        <v>0.06299094823599689</v>
      </c>
      <c r="N147" t="n">
        <v>0.02641498948835923</v>
      </c>
      <c r="O147" t="n">
        <v>0.06375194352515785</v>
      </c>
    </row>
    <row r="148" ht="15" customHeight="1">
      <c r="F148" t="n">
        <v>0.02592956699625532</v>
      </c>
      <c r="G148" t="n">
        <v>0.06452940625107441</v>
      </c>
      <c r="J148" t="n">
        <v>0.06419750221457621</v>
      </c>
      <c r="K148" t="n">
        <v>0.06403940328661165</v>
      </c>
      <c r="L148" t="n">
        <v>0.09407027162135695</v>
      </c>
      <c r="M148" t="n">
        <v>0.06375913053155784</v>
      </c>
      <c r="N148" t="n">
        <v>0.02592956699625532</v>
      </c>
      <c r="O148" t="n">
        <v>0.06452940625107441</v>
      </c>
    </row>
    <row r="149" ht="15" customHeight="1">
      <c r="F149" t="n">
        <v>0.02604996796400297</v>
      </c>
      <c r="G149" t="n">
        <v>0.06530686897699096</v>
      </c>
      <c r="J149" t="n">
        <v>0.06368319008584458</v>
      </c>
      <c r="K149" t="n">
        <v>0.06481096236235395</v>
      </c>
      <c r="L149" t="n">
        <v>0.09307119491156851</v>
      </c>
      <c r="M149" t="n">
        <v>0.06452731282711877</v>
      </c>
      <c r="N149" t="n">
        <v>0.02604996796400297</v>
      </c>
      <c r="O149" t="n">
        <v>0.06530686897699096</v>
      </c>
    </row>
    <row r="150" ht="15" customHeight="1">
      <c r="F150" t="n">
        <v>0.02587711648285972</v>
      </c>
      <c r="G150" t="n">
        <v>0.06608433170290752</v>
      </c>
      <c r="J150" t="n">
        <v>0.06356379741924778</v>
      </c>
      <c r="K150" t="n">
        <v>0.06558252143809624</v>
      </c>
      <c r="L150" t="n">
        <v>0.09277021587974332</v>
      </c>
      <c r="M150" t="n">
        <v>0.06529549512267971</v>
      </c>
      <c r="N150" t="n">
        <v>0.02587711648285972</v>
      </c>
      <c r="O150" t="n">
        <v>0.06608433170290752</v>
      </c>
    </row>
    <row r="151" ht="15" customHeight="1">
      <c r="F151" t="n">
        <v>0.02561193664408304</v>
      </c>
      <c r="G151" t="n">
        <v>0.06686179442882408</v>
      </c>
      <c r="J151" t="n">
        <v>0.06303952182379666</v>
      </c>
      <c r="K151" t="n">
        <v>0.06635408051383856</v>
      </c>
      <c r="L151" t="n">
        <v>0.09216878530950479</v>
      </c>
      <c r="M151" t="n">
        <v>0.06606367741824064</v>
      </c>
      <c r="N151" t="n">
        <v>0.02561193664408304</v>
      </c>
      <c r="O151" t="n">
        <v>0.06686179442882408</v>
      </c>
    </row>
    <row r="152" ht="15" customHeight="1">
      <c r="F152" t="n">
        <v>0.02525535253893042</v>
      </c>
      <c r="G152" t="n">
        <v>0.06763925715474065</v>
      </c>
      <c r="J152" t="n">
        <v>0.06301056090850199</v>
      </c>
      <c r="K152" t="n">
        <v>0.06712563958958087</v>
      </c>
      <c r="L152" t="n">
        <v>0.09126835398447619</v>
      </c>
      <c r="M152" t="n">
        <v>0.06683185971380159</v>
      </c>
      <c r="N152" t="n">
        <v>0.02525535253893042</v>
      </c>
      <c r="O152" t="n">
        <v>0.06763925715474065</v>
      </c>
    </row>
    <row r="153" ht="15" customHeight="1">
      <c r="F153" t="n">
        <v>0.0251071036607028</v>
      </c>
      <c r="G153" t="n">
        <v>0.0684167198806572</v>
      </c>
      <c r="J153" t="n">
        <v>0.06277711228237451</v>
      </c>
      <c r="K153" t="n">
        <v>0.06789719866532318</v>
      </c>
      <c r="L153" t="n">
        <v>0.09077037268828064</v>
      </c>
      <c r="M153" t="n">
        <v>0.06760004200936252</v>
      </c>
      <c r="N153" t="n">
        <v>0.0251071036607028</v>
      </c>
      <c r="O153" t="n">
        <v>0.0684167198806572</v>
      </c>
    </row>
    <row r="154" ht="15" customHeight="1">
      <c r="F154" t="n">
        <v>0.02516152435533874</v>
      </c>
      <c r="G154" t="n">
        <v>0.06919418260657376</v>
      </c>
      <c r="J154" t="n">
        <v>0.062639373554425</v>
      </c>
      <c r="K154" t="n">
        <v>0.0686687577410655</v>
      </c>
      <c r="L154" t="n">
        <v>0.0901762922045416</v>
      </c>
      <c r="M154" t="n">
        <v>0.06836822430492347</v>
      </c>
      <c r="N154" t="n">
        <v>0.02516152435533874</v>
      </c>
      <c r="O154" t="n">
        <v>0.06919418260657376</v>
      </c>
    </row>
    <row r="155" ht="15" customHeight="1">
      <c r="F155" t="n">
        <v>0.0249176213720033</v>
      </c>
      <c r="G155" t="n">
        <v>0.06997164533249031</v>
      </c>
      <c r="J155" t="n">
        <v>0.0622975423336643</v>
      </c>
      <c r="K155" t="n">
        <v>0.0694403168168078</v>
      </c>
      <c r="L155" t="n">
        <v>0.08988756331688236</v>
      </c>
      <c r="M155" t="n">
        <v>0.0691364066004844</v>
      </c>
      <c r="N155" t="n">
        <v>0.0249176213720033</v>
      </c>
      <c r="O155" t="n">
        <v>0.06997164533249031</v>
      </c>
    </row>
    <row r="156" ht="15" customHeight="1">
      <c r="F156" t="n">
        <v>0.02487524929105146</v>
      </c>
      <c r="G156" t="n">
        <v>0.07074910805840688</v>
      </c>
      <c r="J156" t="n">
        <v>0.06185181622910316</v>
      </c>
      <c r="K156" t="n">
        <v>0.07021187589255011</v>
      </c>
      <c r="L156" t="n">
        <v>0.08890563680892599</v>
      </c>
      <c r="M156" t="n">
        <v>0.06990458889604534</v>
      </c>
      <c r="N156" t="n">
        <v>0.02487524929105146</v>
      </c>
      <c r="O156" t="n">
        <v>0.07074910805840688</v>
      </c>
    </row>
    <row r="157" ht="15" customHeight="1">
      <c r="F157" t="n">
        <v>0.02463426269283811</v>
      </c>
      <c r="G157" t="n">
        <v>0.07152657078432344</v>
      </c>
      <c r="J157" t="n">
        <v>0.06190239284975235</v>
      </c>
      <c r="K157" t="n">
        <v>0.07098343496829242</v>
      </c>
      <c r="L157" t="n">
        <v>0.08793196346429594</v>
      </c>
      <c r="M157" t="n">
        <v>0.07067277119160628</v>
      </c>
      <c r="N157" t="n">
        <v>0.02463426269283811</v>
      </c>
      <c r="O157" t="n">
        <v>0.07152657078432344</v>
      </c>
    </row>
    <row r="158" ht="15" customHeight="1">
      <c r="F158" t="n">
        <v>0.02469451615771825</v>
      </c>
      <c r="G158" t="n">
        <v>0.07230403351023999</v>
      </c>
      <c r="J158" t="n">
        <v>0.06124946980462273</v>
      </c>
      <c r="K158" t="n">
        <v>0.07175499404403472</v>
      </c>
      <c r="L158" t="n">
        <v>0.08736799406661544</v>
      </c>
      <c r="M158" t="n">
        <v>0.07144095348716721</v>
      </c>
      <c r="N158" t="n">
        <v>0.02469451615771825</v>
      </c>
      <c r="O158" t="n">
        <v>0.07230403351023999</v>
      </c>
    </row>
    <row r="159" ht="15" customHeight="1">
      <c r="F159" t="n">
        <v>0.02455586426604678</v>
      </c>
      <c r="G159" t="n">
        <v>0.07308149623615655</v>
      </c>
      <c r="J159" t="n">
        <v>0.06129324470272496</v>
      </c>
      <c r="K159" t="n">
        <v>0.07252655311977703</v>
      </c>
      <c r="L159" t="n">
        <v>0.08731517939950778</v>
      </c>
      <c r="M159" t="n">
        <v>0.07220913578272815</v>
      </c>
      <c r="N159" t="n">
        <v>0.02455586426604678</v>
      </c>
      <c r="O159" t="n">
        <v>0.07308149623615655</v>
      </c>
    </row>
    <row r="160" ht="15" customHeight="1">
      <c r="F160" t="n">
        <v>0.02411816159817864</v>
      </c>
      <c r="G160" t="n">
        <v>0.0738589589620731</v>
      </c>
      <c r="J160" t="n">
        <v>0.06113391515306987</v>
      </c>
      <c r="K160" t="n">
        <v>0.07329811219551935</v>
      </c>
      <c r="L160" t="n">
        <v>0.08717497024659626</v>
      </c>
      <c r="M160" t="n">
        <v>0.07297731807828908</v>
      </c>
      <c r="N160" t="n">
        <v>0.02411816159817864</v>
      </c>
      <c r="O160" t="n">
        <v>0.0738589589620731</v>
      </c>
    </row>
    <row r="161" ht="15" customHeight="1">
      <c r="F161" t="n">
        <v>0.02418126273446874</v>
      </c>
      <c r="G161" t="n">
        <v>0.07463642168798967</v>
      </c>
      <c r="J161" t="n">
        <v>0.06057167876466829</v>
      </c>
      <c r="K161" t="n">
        <v>0.07406967127126166</v>
      </c>
      <c r="L161" t="n">
        <v>0.08594857044897686</v>
      </c>
      <c r="M161" t="n">
        <v>0.07374550037385003</v>
      </c>
      <c r="N161" t="n">
        <v>0.02418126273446874</v>
      </c>
      <c r="O161" t="n">
        <v>0.07463642168798967</v>
      </c>
    </row>
    <row r="162" ht="15" customHeight="1">
      <c r="F162" t="n">
        <v>0.02404502225527209</v>
      </c>
      <c r="G162" t="n">
        <v>0.07541388441390624</v>
      </c>
      <c r="J162" t="n">
        <v>0.06040673314653094</v>
      </c>
      <c r="K162" t="n">
        <v>0.07484123034700396</v>
      </c>
      <c r="L162" t="n">
        <v>0.08562848533333123</v>
      </c>
      <c r="M162" t="n">
        <v>0.07451368266941095</v>
      </c>
      <c r="N162" t="n">
        <v>0.02404502225527209</v>
      </c>
      <c r="O162" t="n">
        <v>0.07541388441390624</v>
      </c>
    </row>
    <row r="163" ht="15" customHeight="1">
      <c r="F163" t="n">
        <v>0.0237092947409436</v>
      </c>
      <c r="G163" t="n">
        <v>0.0761913471398228</v>
      </c>
      <c r="J163" t="n">
        <v>0.06053927590766869</v>
      </c>
      <c r="K163" t="n">
        <v>0.07561278942274627</v>
      </c>
      <c r="L163" t="n">
        <v>0.08541010571543789</v>
      </c>
      <c r="M163" t="n">
        <v>0.07528186496497191</v>
      </c>
      <c r="N163" t="n">
        <v>0.0237092947409436</v>
      </c>
      <c r="O163" t="n">
        <v>0.0761913471398228</v>
      </c>
    </row>
    <row r="164" ht="15" customHeight="1">
      <c r="F164" t="n">
        <v>0.02357393477183818</v>
      </c>
      <c r="G164" t="n">
        <v>0.07696880986573935</v>
      </c>
      <c r="J164" t="n">
        <v>0.05966950465709223</v>
      </c>
      <c r="K164" t="n">
        <v>0.07638434849848857</v>
      </c>
      <c r="L164" t="n">
        <v>0.08429273158014761</v>
      </c>
      <c r="M164" t="n">
        <v>0.07605004726053284</v>
      </c>
      <c r="N164" t="n">
        <v>0.02357393477183818</v>
      </c>
      <c r="O164" t="n">
        <v>0.07696880986573935</v>
      </c>
    </row>
    <row r="165" ht="15" customHeight="1">
      <c r="F165" t="n">
        <v>0.02353879692831078</v>
      </c>
      <c r="G165" t="n">
        <v>0.07774627259165591</v>
      </c>
      <c r="J165" t="n">
        <v>0.0599976170038124</v>
      </c>
      <c r="K165" t="n">
        <v>0.07715590757423088</v>
      </c>
      <c r="L165" t="n">
        <v>0.08387566291231113</v>
      </c>
      <c r="M165" t="n">
        <v>0.07681822955609378</v>
      </c>
      <c r="N165" t="n">
        <v>0.02353879692831078</v>
      </c>
      <c r="O165" t="n">
        <v>0.07774627259165591</v>
      </c>
    </row>
    <row r="166" ht="15" customHeight="1">
      <c r="F166" t="n">
        <v>0.02340373579071636</v>
      </c>
      <c r="G166" t="n">
        <v>0.07852373531757247</v>
      </c>
      <c r="J166" t="n">
        <v>0.05922381055683992</v>
      </c>
      <c r="K166" t="n">
        <v>0.0779274666499732</v>
      </c>
      <c r="L166" t="n">
        <v>0.08335819969677938</v>
      </c>
      <c r="M166" t="n">
        <v>0.07758641185165471</v>
      </c>
      <c r="N166" t="n">
        <v>0.02340373579071636</v>
      </c>
      <c r="O166" t="n">
        <v>0.07852373531757247</v>
      </c>
    </row>
    <row r="167" ht="15" customHeight="1">
      <c r="F167" t="n">
        <v>0.02346860593940985</v>
      </c>
      <c r="G167" t="n">
        <v>0.07930119804348904</v>
      </c>
      <c r="J167" t="n">
        <v>0.05904828292518563</v>
      </c>
      <c r="K167" t="n">
        <v>0.07869902572571551</v>
      </c>
      <c r="L167" t="n">
        <v>0.08323964191840305</v>
      </c>
      <c r="M167" t="n">
        <v>0.07835459414721564</v>
      </c>
      <c r="N167" t="n">
        <v>0.02346860593940985</v>
      </c>
      <c r="O167" t="n">
        <v>0.07930119804348904</v>
      </c>
    </row>
    <row r="168" ht="15" customHeight="1">
      <c r="F168" t="n">
        <v>0.0232332619547462</v>
      </c>
      <c r="G168" t="n">
        <v>0.08007866076940559</v>
      </c>
      <c r="J168" t="n">
        <v>0.05875554472326772</v>
      </c>
      <c r="K168" t="n">
        <v>0.07947058480145781</v>
      </c>
      <c r="L168" t="n">
        <v>0.082219289562033</v>
      </c>
      <c r="M168" t="n">
        <v>0.0791227764427766</v>
      </c>
      <c r="N168" t="n">
        <v>0.0232332619547462</v>
      </c>
      <c r="O168" t="n">
        <v>0.08007866076940559</v>
      </c>
    </row>
    <row r="169" ht="15" customHeight="1">
      <c r="F169" t="n">
        <v>0.02319755841708029</v>
      </c>
      <c r="G169" t="n">
        <v>0.08085612349532215</v>
      </c>
      <c r="J169" t="n">
        <v>0.05872087802845982</v>
      </c>
      <c r="K169" t="n">
        <v>0.08024214387720012</v>
      </c>
      <c r="L169" t="n">
        <v>0.08169644261251996</v>
      </c>
      <c r="M169" t="n">
        <v>0.07989095873833753</v>
      </c>
      <c r="N169" t="n">
        <v>0.02319755841708029</v>
      </c>
      <c r="O169" t="n">
        <v>0.08085612349532215</v>
      </c>
    </row>
    <row r="170" ht="15" customHeight="1">
      <c r="F170" t="n">
        <v>0.02306134990676714</v>
      </c>
      <c r="G170" t="n">
        <v>0.0816335862212387</v>
      </c>
      <c r="J170" t="n">
        <v>0.05844691306631167</v>
      </c>
      <c r="K170" t="n">
        <v>0.08101370295294243</v>
      </c>
      <c r="L170" t="n">
        <v>0.08117040105471474</v>
      </c>
      <c r="M170" t="n">
        <v>0.08065914103389847</v>
      </c>
      <c r="N170" t="n">
        <v>0.02306134990676714</v>
      </c>
      <c r="O170" t="n">
        <v>0.0816335862212387</v>
      </c>
    </row>
    <row r="171" ht="15" customHeight="1">
      <c r="F171" t="n">
        <v>0.02282449100416165</v>
      </c>
      <c r="G171" t="n">
        <v>0.08241104894715527</v>
      </c>
      <c r="J171" t="n">
        <v>0.05773672473328548</v>
      </c>
      <c r="K171" t="n">
        <v>0.08178526202868473</v>
      </c>
      <c r="L171" t="n">
        <v>0.08064046487346821</v>
      </c>
      <c r="M171" t="n">
        <v>0.0814273233294594</v>
      </c>
      <c r="N171" t="n">
        <v>0.02282449100416165</v>
      </c>
      <c r="O171" t="n">
        <v>0.08241104894715527</v>
      </c>
    </row>
    <row r="172" ht="15" customHeight="1">
      <c r="F172" t="n">
        <v>0.02248683628961876</v>
      </c>
      <c r="G172" t="n">
        <v>0.08318851167307183</v>
      </c>
      <c r="J172" t="n">
        <v>0.05709338792584326</v>
      </c>
      <c r="K172" t="n">
        <v>0.08255682110442705</v>
      </c>
      <c r="L172" t="n">
        <v>0.0800059340536311</v>
      </c>
      <c r="M172" t="n">
        <v>0.08219550562502034</v>
      </c>
      <c r="N172" t="n">
        <v>0.02248683628961876</v>
      </c>
      <c r="O172" t="n">
        <v>0.08318851167307183</v>
      </c>
    </row>
    <row r="173" ht="15" customHeight="1">
      <c r="F173" t="n">
        <v>0.02234824034349339</v>
      </c>
      <c r="G173" t="n">
        <v>0.08396597439898838</v>
      </c>
      <c r="J173" t="n">
        <v>0.05671997754044716</v>
      </c>
      <c r="K173" t="n">
        <v>0.08332838018016936</v>
      </c>
      <c r="L173" t="n">
        <v>0.08026610858005423</v>
      </c>
      <c r="M173" t="n">
        <v>0.08296368792058127</v>
      </c>
      <c r="N173" t="n">
        <v>0.02234824034349339</v>
      </c>
      <c r="O173" t="n">
        <v>0.08396597439898838</v>
      </c>
    </row>
    <row r="174" ht="15" customHeight="1">
      <c r="F174" t="n">
        <v>0.02250855774614051</v>
      </c>
      <c r="G174" t="n">
        <v>0.08474343712490494</v>
      </c>
      <c r="J174" t="n">
        <v>0.05631956847355934</v>
      </c>
      <c r="K174" t="n">
        <v>0.08409993925591167</v>
      </c>
      <c r="L174" t="n">
        <v>0.07992028843758836</v>
      </c>
      <c r="M174" t="n">
        <v>0.08373187021614222</v>
      </c>
      <c r="N174" t="n">
        <v>0.02250855774614051</v>
      </c>
      <c r="O174" t="n">
        <v>0.08474343712490494</v>
      </c>
    </row>
    <row r="175" ht="15" customHeight="1">
      <c r="F175" t="n">
        <v>0.02226764307791504</v>
      </c>
      <c r="G175" t="n">
        <v>0.08552089985082149</v>
      </c>
      <c r="J175" t="n">
        <v>0.05579523562164185</v>
      </c>
      <c r="K175" t="n">
        <v>0.08487149833165397</v>
      </c>
      <c r="L175" t="n">
        <v>0.07896777361108437</v>
      </c>
      <c r="M175" t="n">
        <v>0.08450005251170316</v>
      </c>
      <c r="N175" t="n">
        <v>0.02226764307791504</v>
      </c>
      <c r="O175" t="n">
        <v>0.08552089985082149</v>
      </c>
    </row>
    <row r="176" ht="15" customHeight="1">
      <c r="F176" t="n">
        <v>0.02192535091917194</v>
      </c>
      <c r="G176" t="n">
        <v>0.08629836257673806</v>
      </c>
      <c r="J176" t="n">
        <v>0.05545005388115676</v>
      </c>
      <c r="K176" t="n">
        <v>0.08564305740739628</v>
      </c>
      <c r="L176" t="n">
        <v>0.07810786408539305</v>
      </c>
      <c r="M176" t="n">
        <v>0.08526823480726409</v>
      </c>
      <c r="N176" t="n">
        <v>0.02192535091917194</v>
      </c>
      <c r="O176" t="n">
        <v>0.08629836257673806</v>
      </c>
    </row>
    <row r="177" ht="15" customHeight="1">
      <c r="F177" t="n">
        <v>0.02178153585026611</v>
      </c>
      <c r="G177" t="n">
        <v>0.08707582530265462</v>
      </c>
      <c r="J177" t="n">
        <v>0.05498709814856625</v>
      </c>
      <c r="K177" t="n">
        <v>0.08641461648313858</v>
      </c>
      <c r="L177" t="n">
        <v>0.07803985984536521</v>
      </c>
      <c r="M177" t="n">
        <v>0.08603641710282503</v>
      </c>
      <c r="N177" t="n">
        <v>0.02178153585026611</v>
      </c>
      <c r="O177" t="n">
        <v>0.08707582530265462</v>
      </c>
    </row>
    <row r="178" ht="15" customHeight="1">
      <c r="F178" t="n">
        <v>0.02193605245155254</v>
      </c>
      <c r="G178" t="n">
        <v>0.08785328802857117</v>
      </c>
      <c r="J178" t="n">
        <v>0.05400944332033233</v>
      </c>
      <c r="K178" t="n">
        <v>0.0871861755588809</v>
      </c>
      <c r="L178" t="n">
        <v>0.07686306087585143</v>
      </c>
      <c r="M178" t="n">
        <v>0.08680459939838596</v>
      </c>
      <c r="N178" t="n">
        <v>0.02193605245155254</v>
      </c>
      <c r="O178" t="n">
        <v>0.08785328802857117</v>
      </c>
    </row>
    <row r="179" ht="15" customHeight="1">
      <c r="F179" t="n">
        <v>0.02158875530338612</v>
      </c>
      <c r="G179" t="n">
        <v>0.08863075075448773</v>
      </c>
      <c r="J179" t="n">
        <v>0.05332016429291728</v>
      </c>
      <c r="K179" t="n">
        <v>0.08795773463462321</v>
      </c>
      <c r="L179" t="n">
        <v>0.07707676716170286</v>
      </c>
      <c r="M179" t="n">
        <v>0.0875727816939469</v>
      </c>
      <c r="N179" t="n">
        <v>0.02158875530338612</v>
      </c>
      <c r="O179" t="n">
        <v>0.08863075075448773</v>
      </c>
    </row>
    <row r="180" ht="15" customHeight="1">
      <c r="F180" t="n">
        <v>0.02143949898612182</v>
      </c>
      <c r="G180" t="n">
        <v>0.08940821348040429</v>
      </c>
      <c r="J180" t="n">
        <v>0.05272233596278297</v>
      </c>
      <c r="K180" t="n">
        <v>0.08872929371036553</v>
      </c>
      <c r="L180" t="n">
        <v>0.0762802786877701</v>
      </c>
      <c r="M180" t="n">
        <v>0.08834096398950785</v>
      </c>
      <c r="N180" t="n">
        <v>0.02143949898612182</v>
      </c>
      <c r="O180" t="n">
        <v>0.08940821348040429</v>
      </c>
    </row>
    <row r="181" ht="15" customHeight="1">
      <c r="F181" t="n">
        <v>0.02148813808011457</v>
      </c>
      <c r="G181" t="n">
        <v>0.09018567620632086</v>
      </c>
      <c r="J181" t="n">
        <v>0.05231903322639173</v>
      </c>
      <c r="K181" t="n">
        <v>0.08950085278610782</v>
      </c>
      <c r="L181" t="n">
        <v>0.07527289543890398</v>
      </c>
      <c r="M181" t="n">
        <v>0.08910914628506879</v>
      </c>
      <c r="N181" t="n">
        <v>0.02148813808011457</v>
      </c>
      <c r="O181" t="n">
        <v>0.09018567620632086</v>
      </c>
    </row>
    <row r="182" ht="15" customHeight="1">
      <c r="F182" t="n">
        <v>0.02103452716571932</v>
      </c>
      <c r="G182" t="n">
        <v>0.09096313893223741</v>
      </c>
      <c r="J182" t="n">
        <v>0.05161333098020551</v>
      </c>
      <c r="K182" t="n">
        <v>0.09027241186185013</v>
      </c>
      <c r="L182" t="n">
        <v>0.07495391739995522</v>
      </c>
      <c r="M182" t="n">
        <v>0.08987732858062972</v>
      </c>
      <c r="N182" t="n">
        <v>0.02103452716571932</v>
      </c>
      <c r="O182" t="n">
        <v>0.09096313893223741</v>
      </c>
    </row>
    <row r="183" ht="15" customHeight="1">
      <c r="F183" t="n">
        <v>0.02117852082329098</v>
      </c>
      <c r="G183" t="n">
        <v>0.09174060165815398</v>
      </c>
      <c r="J183" t="n">
        <v>0.05090830412068645</v>
      </c>
      <c r="K183" t="n">
        <v>0.09104397093759245</v>
      </c>
      <c r="L183" t="n">
        <v>0.07412264455577477</v>
      </c>
      <c r="M183" t="n">
        <v>0.09064551087619066</v>
      </c>
      <c r="N183" t="n">
        <v>0.02117852082329098</v>
      </c>
      <c r="O183" t="n">
        <v>0.09174060165815398</v>
      </c>
    </row>
    <row r="184" ht="15" customHeight="1">
      <c r="F184" t="n">
        <v>0.02071997363318451</v>
      </c>
      <c r="G184" t="n">
        <v>0.09251806438407054</v>
      </c>
      <c r="J184" t="n">
        <v>0.0503070275442967</v>
      </c>
      <c r="K184" t="n">
        <v>0.09181553001333476</v>
      </c>
      <c r="L184" t="n">
        <v>0.07357837689121327</v>
      </c>
      <c r="M184" t="n">
        <v>0.09141369317175159</v>
      </c>
      <c r="N184" t="n">
        <v>0.02071997363318451</v>
      </c>
      <c r="O184" t="n">
        <v>0.09251806438407054</v>
      </c>
    </row>
    <row r="185" ht="15" customHeight="1">
      <c r="F185" t="n">
        <v>0.02075874017575484</v>
      </c>
      <c r="G185" t="n">
        <v>0.09329552710998709</v>
      </c>
      <c r="J185" t="n">
        <v>0.05011257614749834</v>
      </c>
      <c r="K185" t="n">
        <v>0.09258708908907706</v>
      </c>
      <c r="L185" t="n">
        <v>0.07312041439112171</v>
      </c>
      <c r="M185" t="n">
        <v>0.09218187546731253</v>
      </c>
      <c r="N185" t="n">
        <v>0.02075874017575484</v>
      </c>
      <c r="O185" t="n">
        <v>0.09329552710998709</v>
      </c>
    </row>
    <row r="186" ht="15" customHeight="1">
      <c r="F186" t="n">
        <v>0.02049467503135692</v>
      </c>
      <c r="G186" t="n">
        <v>0.09407298983590366</v>
      </c>
      <c r="J186" t="n">
        <v>0.04942802482675349</v>
      </c>
      <c r="K186" t="n">
        <v>0.09335864816481938</v>
      </c>
      <c r="L186" t="n">
        <v>0.07184805704035069</v>
      </c>
      <c r="M186" t="n">
        <v>0.09295005776287348</v>
      </c>
      <c r="N186" t="n">
        <v>0.02049467503135692</v>
      </c>
      <c r="O186" t="n">
        <v>0.09407298983590366</v>
      </c>
    </row>
    <row r="187" ht="15" customHeight="1">
      <c r="F187" t="n">
        <v>0.02022763278034569</v>
      </c>
      <c r="G187" t="n">
        <v>0.09485045256182022</v>
      </c>
      <c r="J187" t="n">
        <v>0.04855644847852419</v>
      </c>
      <c r="K187" t="n">
        <v>0.09413020724056169</v>
      </c>
      <c r="L187" t="n">
        <v>0.07196060482375111</v>
      </c>
      <c r="M187" t="n">
        <v>0.0937182400584344</v>
      </c>
      <c r="N187" t="n">
        <v>0.02022763278034569</v>
      </c>
      <c r="O187" t="n">
        <v>0.09485045256182022</v>
      </c>
    </row>
    <row r="188" ht="15" customHeight="1">
      <c r="F188" t="n">
        <v>0.02025737114574021</v>
      </c>
      <c r="G188" t="n">
        <v>0.09562791528773677</v>
      </c>
      <c r="J188" t="n">
        <v>0.04830092199927263</v>
      </c>
      <c r="K188" t="n">
        <v>0.09490176631630398</v>
      </c>
      <c r="L188" t="n">
        <v>0.07075735772617381</v>
      </c>
      <c r="M188" t="n">
        <v>0.09448642235399535</v>
      </c>
      <c r="N188" t="n">
        <v>0.02025737114574021</v>
      </c>
      <c r="O188" t="n">
        <v>0.09562791528773677</v>
      </c>
    </row>
    <row r="189" ht="15" customHeight="1">
      <c r="F189" t="n">
        <v>0.01997803116586258</v>
      </c>
      <c r="G189" t="n">
        <v>0.09640537801365333</v>
      </c>
      <c r="J189" t="n">
        <v>0.0476643730192082</v>
      </c>
      <c r="K189" t="n">
        <v>0.0956733253920463</v>
      </c>
      <c r="L189" t="n">
        <v>0.0702376157324695</v>
      </c>
      <c r="M189" t="n">
        <v>0.09525460464955628</v>
      </c>
      <c r="N189" t="n">
        <v>0.01997803116586258</v>
      </c>
      <c r="O189" t="n">
        <v>0.09640537801365333</v>
      </c>
    </row>
    <row r="190" ht="15" customHeight="1">
      <c r="F190" t="n">
        <v>0.0199869922200486</v>
      </c>
      <c r="G190" t="n">
        <v>0.09718284073956988</v>
      </c>
      <c r="J190" t="n">
        <v>0.04713359636417572</v>
      </c>
      <c r="K190" t="n">
        <v>0.09644488446778861</v>
      </c>
      <c r="L190" t="n">
        <v>0.06890067882748907</v>
      </c>
      <c r="M190" t="n">
        <v>0.09602278694511722</v>
      </c>
      <c r="N190" t="n">
        <v>0.0199869922200486</v>
      </c>
      <c r="O190" t="n">
        <v>0.09718284073956988</v>
      </c>
    </row>
    <row r="191" ht="15" customHeight="1">
      <c r="F191" t="n">
        <v>0.01968532079027439</v>
      </c>
      <c r="G191" t="n">
        <v>0.09796030346548645</v>
      </c>
      <c r="J191" t="n">
        <v>0.04629873523766298</v>
      </c>
      <c r="K191" t="n">
        <v>0.09721644354353091</v>
      </c>
      <c r="L191" t="n">
        <v>0.06844584699608319</v>
      </c>
      <c r="M191" t="n">
        <v>0.09679096924067816</v>
      </c>
      <c r="N191" t="n">
        <v>0.01968532079027439</v>
      </c>
      <c r="O191" t="n">
        <v>0.09796030346548645</v>
      </c>
    </row>
    <row r="192" ht="15" customHeight="1">
      <c r="F192" t="n">
        <v>0.01937408335851615</v>
      </c>
      <c r="G192" t="n">
        <v>0.09873776619140301</v>
      </c>
      <c r="J192" t="n">
        <v>0.0462601592371934</v>
      </c>
      <c r="K192" t="n">
        <v>0.09798800261927323</v>
      </c>
      <c r="L192" t="n">
        <v>0.06767242022310282</v>
      </c>
      <c r="M192" t="n">
        <v>0.09755915153623911</v>
      </c>
      <c r="N192" t="n">
        <v>0.01937408335851615</v>
      </c>
      <c r="O192" t="n">
        <v>0.09873776619140301</v>
      </c>
    </row>
    <row r="193" ht="15" customHeight="1">
      <c r="F193" t="n">
        <v>0.01905434640675008</v>
      </c>
      <c r="G193" t="n">
        <v>0.09951522891731956</v>
      </c>
      <c r="J193" t="n">
        <v>0.04581823796029055</v>
      </c>
      <c r="K193" t="n">
        <v>0.09875956169501554</v>
      </c>
      <c r="L193" t="n">
        <v>0.06667969849339855</v>
      </c>
      <c r="M193" t="n">
        <v>0.09832733383180003</v>
      </c>
      <c r="N193" t="n">
        <v>0.01905434640675008</v>
      </c>
      <c r="O193" t="n">
        <v>0.09951522891731956</v>
      </c>
    </row>
    <row r="194" ht="15" customHeight="1">
      <c r="F194" t="n">
        <v>0.01902717641695233</v>
      </c>
      <c r="G194" t="n">
        <v>0.1002926916432361</v>
      </c>
      <c r="J194" t="n">
        <v>0.0447733410044778</v>
      </c>
      <c r="K194" t="n">
        <v>0.09953112077075783</v>
      </c>
      <c r="L194" t="n">
        <v>0.06576698179182144</v>
      </c>
      <c r="M194" t="n">
        <v>0.09909551612736096</v>
      </c>
      <c r="N194" t="n">
        <v>0.01902717641695233</v>
      </c>
      <c r="O194" t="n">
        <v>0.1002926916432361</v>
      </c>
    </row>
    <row r="195" ht="15" customHeight="1">
      <c r="F195" t="n">
        <v>0.01889363987109911</v>
      </c>
      <c r="G195" t="n">
        <v>0.1010701543691527</v>
      </c>
      <c r="J195" t="n">
        <v>0.04412583796727867</v>
      </c>
      <c r="K195" t="n">
        <v>0.1003026798465002</v>
      </c>
      <c r="L195" t="n">
        <v>0.06583357010322211</v>
      </c>
      <c r="M195" t="n">
        <v>0.09986369842292191</v>
      </c>
      <c r="N195" t="n">
        <v>0.01889363987109911</v>
      </c>
      <c r="O195" t="n">
        <v>0.1010701543691527</v>
      </c>
    </row>
    <row r="196" ht="15" customHeight="1">
      <c r="F196" t="n">
        <v>0.01835480325116658</v>
      </c>
      <c r="G196" t="n">
        <v>0.1018476170950692</v>
      </c>
      <c r="J196" t="n">
        <v>0.0437760984462166</v>
      </c>
      <c r="K196" t="n">
        <v>0.1010742389222425</v>
      </c>
      <c r="L196" t="n">
        <v>0.06397821215806404</v>
      </c>
      <c r="M196" t="n">
        <v>0.1006318807184828</v>
      </c>
      <c r="N196" t="n">
        <v>0.01835480325116658</v>
      </c>
      <c r="O196" t="n">
        <v>0.1018476170950692</v>
      </c>
    </row>
    <row r="197" ht="15" customHeight="1">
      <c r="F197" t="n">
        <v>0.01811173303913093</v>
      </c>
      <c r="G197" t="n">
        <v>0.1026250798209858</v>
      </c>
      <c r="J197" t="n">
        <v>0.04362449203881516</v>
      </c>
      <c r="K197" t="n">
        <v>0.1018457979979848</v>
      </c>
      <c r="L197" t="n">
        <v>0.06401781562033948</v>
      </c>
      <c r="M197" t="n">
        <v>0.1014000630140438</v>
      </c>
      <c r="N197" t="n">
        <v>0.01811173303913093</v>
      </c>
      <c r="O197" t="n">
        <v>0.1026250798209858</v>
      </c>
    </row>
    <row r="198" ht="15" customHeight="1">
      <c r="F198" t="n">
        <v>0.01806549571696835</v>
      </c>
      <c r="G198" t="n">
        <v>0.1034025425469024</v>
      </c>
      <c r="J198" t="n">
        <v>0.04287138834259768</v>
      </c>
      <c r="K198" t="n">
        <v>0.1026173570737271</v>
      </c>
      <c r="L198" t="n">
        <v>0.06240408904797318</v>
      </c>
      <c r="M198" t="n">
        <v>0.1021682453096047</v>
      </c>
      <c r="N198" t="n">
        <v>0.01806549571696835</v>
      </c>
      <c r="O198" t="n">
        <v>0.1034025425469024</v>
      </c>
    </row>
    <row r="199" ht="15" customHeight="1">
      <c r="F199" t="n">
        <v>0.01791715776665499</v>
      </c>
      <c r="G199" t="n">
        <v>0.1041800052728189</v>
      </c>
      <c r="J199" t="n">
        <v>0.04211715695508769</v>
      </c>
      <c r="K199" t="n">
        <v>0.1033889161494694</v>
      </c>
      <c r="L199" t="n">
        <v>0.06095276527604943</v>
      </c>
      <c r="M199" t="n">
        <v>0.1029364276051657</v>
      </c>
      <c r="N199" t="n">
        <v>0.01791715776665499</v>
      </c>
      <c r="O199" t="n">
        <v>0.1041800052728189</v>
      </c>
    </row>
    <row r="200" ht="15" customHeight="1">
      <c r="F200" t="n">
        <v>0.01736778567016709</v>
      </c>
      <c r="G200" t="n">
        <v>0.1049574679987355</v>
      </c>
      <c r="J200" t="n">
        <v>0.04136216747380872</v>
      </c>
      <c r="K200" t="n">
        <v>0.1041604752252117</v>
      </c>
      <c r="L200" t="n">
        <v>0.05967957713965283</v>
      </c>
      <c r="M200" t="n">
        <v>0.1037046099007266</v>
      </c>
      <c r="N200" t="n">
        <v>0.01736778567016709</v>
      </c>
      <c r="O200" t="n">
        <v>0.1049574679987355</v>
      </c>
    </row>
    <row r="201" ht="15" customHeight="1">
      <c r="F201" t="n">
        <v>0.01711844590948078</v>
      </c>
      <c r="G201" t="n">
        <v>0.105734930724652</v>
      </c>
      <c r="J201" t="n">
        <v>0.0409067894962841</v>
      </c>
      <c r="K201" t="n">
        <v>0.104932034300954</v>
      </c>
      <c r="L201" t="n">
        <v>0.05820025747386803</v>
      </c>
      <c r="M201" t="n">
        <v>0.1044727921962875</v>
      </c>
      <c r="N201" t="n">
        <v>0.01711844590948078</v>
      </c>
      <c r="O201" t="n">
        <v>0.105734930724652</v>
      </c>
    </row>
    <row r="202" ht="15" customHeight="1">
      <c r="F202" t="n">
        <v>0.01687020496657227</v>
      </c>
      <c r="G202" t="n">
        <v>0.1065123934505686</v>
      </c>
      <c r="J202" t="n">
        <v>0.04075139262003741</v>
      </c>
      <c r="K202" t="n">
        <v>0.1057035933766963</v>
      </c>
      <c r="L202" t="n">
        <v>0.05693053911377932</v>
      </c>
      <c r="M202" t="n">
        <v>0.1052409744918485</v>
      </c>
      <c r="N202" t="n">
        <v>0.01687020496657227</v>
      </c>
      <c r="O202" t="n">
        <v>0.1065123934505686</v>
      </c>
    </row>
    <row r="203" ht="15" customHeight="1">
      <c r="F203" t="n">
        <v>0.0167241293234177</v>
      </c>
      <c r="G203" t="n">
        <v>0.1072898561764851</v>
      </c>
      <c r="J203" t="n">
        <v>0.04029634644259208</v>
      </c>
      <c r="K203" t="n">
        <v>0.1064751524524386</v>
      </c>
      <c r="L203" t="n">
        <v>0.05478615489447142</v>
      </c>
      <c r="M203" t="n">
        <v>0.1060091567874094</v>
      </c>
      <c r="N203" t="n">
        <v>0.0167241293234177</v>
      </c>
      <c r="O203" t="n">
        <v>0.1072898561764851</v>
      </c>
    </row>
    <row r="204" ht="15" customHeight="1">
      <c r="F204" t="n">
        <v>0.0163812854619933</v>
      </c>
      <c r="G204" t="n">
        <v>0.1080673189024017</v>
      </c>
      <c r="J204" t="n">
        <v>0.03934202056147162</v>
      </c>
      <c r="K204" t="n">
        <v>0.1072467115281809</v>
      </c>
      <c r="L204" t="n">
        <v>0.05378283765102887</v>
      </c>
      <c r="M204" t="n">
        <v>0.1067773390829703</v>
      </c>
      <c r="N204" t="n">
        <v>0.0163812854619933</v>
      </c>
      <c r="O204" t="n">
        <v>0.1080673189024017</v>
      </c>
    </row>
    <row r="205" ht="15" customHeight="1">
      <c r="F205" t="n">
        <v>0.01614273986427525</v>
      </c>
      <c r="G205" t="n">
        <v>0.1088447816283183</v>
      </c>
      <c r="J205" t="n">
        <v>0.03858878457419943</v>
      </c>
      <c r="K205" t="n">
        <v>0.1080182706039232</v>
      </c>
      <c r="L205" t="n">
        <v>0.05153632021853599</v>
      </c>
      <c r="M205" t="n">
        <v>0.1075455213785313</v>
      </c>
      <c r="N205" t="n">
        <v>0.01614273986427525</v>
      </c>
      <c r="O205" t="n">
        <v>0.1088447816283183</v>
      </c>
    </row>
    <row r="206" ht="15" customHeight="1">
      <c r="F206" t="n">
        <v>0.01600955901223966</v>
      </c>
      <c r="G206" t="n">
        <v>0.1096222443542348</v>
      </c>
      <c r="J206" t="n">
        <v>0.03833700807829904</v>
      </c>
      <c r="K206" t="n">
        <v>0.1087898296796656</v>
      </c>
      <c r="L206" t="n">
        <v>0.04966233543207743</v>
      </c>
      <c r="M206" t="n">
        <v>0.1083137036740922</v>
      </c>
      <c r="N206" t="n">
        <v>0.01600955901223966</v>
      </c>
      <c r="O206" t="n">
        <v>0.1096222443542348</v>
      </c>
    </row>
    <row r="207" ht="15" customHeight="1">
      <c r="F207" t="n">
        <v>0.01598280938786283</v>
      </c>
      <c r="G207" t="n">
        <v>0.1103997070801514</v>
      </c>
      <c r="J207" t="n">
        <v>0.0376870606712939</v>
      </c>
      <c r="K207" t="n">
        <v>0.1095613887554078</v>
      </c>
      <c r="L207" t="n">
        <v>0.04787661612673777</v>
      </c>
      <c r="M207" t="n">
        <v>0.1090818859696532</v>
      </c>
      <c r="N207" t="n">
        <v>0.01598280938786283</v>
      </c>
      <c r="O207" t="n">
        <v>0.1103997070801514</v>
      </c>
    </row>
    <row r="208" ht="15" customHeight="1">
      <c r="F208" t="n">
        <v>0.01556355747312083</v>
      </c>
      <c r="G208" t="n">
        <v>0.111177169806068</v>
      </c>
      <c r="J208" t="n">
        <v>0.03703931195070742</v>
      </c>
      <c r="K208" t="n">
        <v>0.1103329478311502</v>
      </c>
      <c r="L208" t="n">
        <v>0.04669489513760144</v>
      </c>
      <c r="M208" t="n">
        <v>0.1098500682652141</v>
      </c>
      <c r="N208" t="n">
        <v>0.01556355747312083</v>
      </c>
      <c r="O208" t="n">
        <v>0.111177169806068</v>
      </c>
    </row>
    <row r="209" ht="15" customHeight="1">
      <c r="F209" t="n">
        <v>0.01555286974998993</v>
      </c>
      <c r="G209" t="n">
        <v>0.1119546325319845</v>
      </c>
      <c r="J209" t="n">
        <v>0.03689413151406323</v>
      </c>
      <c r="K209" t="n">
        <v>0.1111045069068925</v>
      </c>
      <c r="L209" t="n">
        <v>0.044632905299753</v>
      </c>
      <c r="M209" t="n">
        <v>0.110618250560775</v>
      </c>
      <c r="N209" t="n">
        <v>0.01555286974998993</v>
      </c>
      <c r="O209" t="n">
        <v>0.1119546325319845</v>
      </c>
    </row>
    <row r="210" ht="15" customHeight="1">
      <c r="F210" t="n">
        <v>0.01505181270044625</v>
      </c>
      <c r="G210" t="n">
        <v>0.1127320952579011</v>
      </c>
      <c r="J210" t="n">
        <v>0.03625188895888462</v>
      </c>
      <c r="K210" t="n">
        <v>0.1118760659826348</v>
      </c>
      <c r="L210" t="n">
        <v>0.04250637944827701</v>
      </c>
      <c r="M210" t="n">
        <v>0.111386432856336</v>
      </c>
      <c r="N210" t="n">
        <v>0.01505181270044625</v>
      </c>
      <c r="O210" t="n">
        <v>0.1127320952579011</v>
      </c>
    </row>
    <row r="211" ht="15" customHeight="1">
      <c r="F211" t="n">
        <v>0.014861452806466</v>
      </c>
      <c r="G211" t="n">
        <v>0.1135095579838176</v>
      </c>
      <c r="J211" t="n">
        <v>0.03571295388269519</v>
      </c>
      <c r="K211" t="n">
        <v>0.1126476250583771</v>
      </c>
      <c r="L211" t="n">
        <v>0.04103105041825805</v>
      </c>
      <c r="M211" t="n">
        <v>0.1121546151518969</v>
      </c>
      <c r="N211" t="n">
        <v>0.014861452806466</v>
      </c>
      <c r="O211" t="n">
        <v>0.1135095579838176</v>
      </c>
    </row>
    <row r="212" ht="15" customHeight="1">
      <c r="F212" t="n">
        <v>0.01468285655002534</v>
      </c>
      <c r="G212" t="n">
        <v>0.1142870207097342</v>
      </c>
      <c r="J212" t="n">
        <v>0.03527769588301832</v>
      </c>
      <c r="K212" t="n">
        <v>0.1134191841341194</v>
      </c>
      <c r="L212" t="n">
        <v>0.03932265104478044</v>
      </c>
      <c r="M212" t="n">
        <v>0.1129227974474579</v>
      </c>
      <c r="N212" t="n">
        <v>0.01468285655002534</v>
      </c>
      <c r="O212" t="n">
        <v>0.1142870207097342</v>
      </c>
    </row>
    <row r="213" ht="15" customHeight="1">
      <c r="F213" t="n">
        <v>0.01461709041310047</v>
      </c>
      <c r="G213" t="n">
        <v>0.1150644834356507</v>
      </c>
      <c r="J213" t="n">
        <v>0.03484648455737752</v>
      </c>
      <c r="K213" t="n">
        <v>0.1141907432098617</v>
      </c>
      <c r="L213" t="n">
        <v>0.03779691416292885</v>
      </c>
      <c r="M213" t="n">
        <v>0.1136909797430188</v>
      </c>
      <c r="N213" t="n">
        <v>0.01461709041310047</v>
      </c>
      <c r="O213" t="n">
        <v>0.1150644834356507</v>
      </c>
    </row>
    <row r="214" ht="15" customHeight="1">
      <c r="F214" t="n">
        <v>0.01446522087766756</v>
      </c>
      <c r="G214" t="n">
        <v>0.1158419461615673</v>
      </c>
      <c r="J214" t="n">
        <v>0.03391968950329621</v>
      </c>
      <c r="K214" t="n">
        <v>0.114962302285604</v>
      </c>
      <c r="L214" t="n">
        <v>0.03626957260778774</v>
      </c>
      <c r="M214" t="n">
        <v>0.1144591620385797</v>
      </c>
      <c r="N214" t="n">
        <v>0.01446522087766756</v>
      </c>
      <c r="O214" t="n">
        <v>0.1158419461615673</v>
      </c>
    </row>
    <row r="215" ht="15" customHeight="1">
      <c r="F215" t="n">
        <v>0.01442831442570283</v>
      </c>
      <c r="G215" t="n">
        <v>0.1166194088874839</v>
      </c>
      <c r="J215" t="n">
        <v>0.03369768031829801</v>
      </c>
      <c r="K215" t="n">
        <v>0.1157338613613463</v>
      </c>
      <c r="L215" t="n">
        <v>0.03535635921444169</v>
      </c>
      <c r="M215" t="n">
        <v>0.1152273443341407</v>
      </c>
      <c r="N215" t="n">
        <v>0.01442831442570283</v>
      </c>
      <c r="O215" t="n">
        <v>0.1166194088874839</v>
      </c>
    </row>
    <row r="216" ht="15" customHeight="1">
      <c r="F216" t="n">
        <v>0.0142074375391824</v>
      </c>
      <c r="G216" t="n">
        <v>0.1173968716134004</v>
      </c>
      <c r="J216" t="n">
        <v>0.03288082659990621</v>
      </c>
      <c r="K216" t="n">
        <v>0.1165054204370886</v>
      </c>
      <c r="L216" t="n">
        <v>0.03387300681797517</v>
      </c>
      <c r="M216" t="n">
        <v>0.1159955266297016</v>
      </c>
      <c r="N216" t="n">
        <v>0.0142074375391824</v>
      </c>
      <c r="O216" t="n">
        <v>0.1173968716134004</v>
      </c>
    </row>
    <row r="217" ht="15" customHeight="1">
      <c r="F217" t="n">
        <v>0.0142036567000825</v>
      </c>
      <c r="G217" t="n">
        <v>0.118174334339317</v>
      </c>
      <c r="J217" t="n">
        <v>0.03276949794564435</v>
      </c>
      <c r="K217" t="n">
        <v>0.1172769795128309</v>
      </c>
      <c r="L217" t="n">
        <v>0.03333524825347284</v>
      </c>
      <c r="M217" t="n">
        <v>0.1167637089252626</v>
      </c>
      <c r="N217" t="n">
        <v>0.0142036567000825</v>
      </c>
      <c r="O217" t="n">
        <v>0.118174334339317</v>
      </c>
    </row>
    <row r="218" ht="15" customHeight="1">
      <c r="F218" t="n">
        <v>0.01421141087082288</v>
      </c>
      <c r="G218" t="n">
        <v>0.1189517970652335</v>
      </c>
      <c r="J218" t="n">
        <v>0.03166406395303598</v>
      </c>
      <c r="K218" t="n">
        <v>0.1180485385885733</v>
      </c>
      <c r="L218" t="n">
        <v>0.03195881635601899</v>
      </c>
      <c r="M218" t="n">
        <v>0.1175318912208235</v>
      </c>
      <c r="N218" t="n">
        <v>0.01421141087082288</v>
      </c>
      <c r="O218" t="n">
        <v>0.1189517970652335</v>
      </c>
    </row>
    <row r="219" ht="15" customHeight="1">
      <c r="F219" t="n">
        <v>0.01392009298047553</v>
      </c>
      <c r="G219" t="n">
        <v>0.1197292597911501</v>
      </c>
      <c r="J219" t="n">
        <v>0.03136489421960442</v>
      </c>
      <c r="K219" t="n">
        <v>0.1188200976643156</v>
      </c>
      <c r="L219" t="n">
        <v>0.03145944396069833</v>
      </c>
      <c r="M219" t="n">
        <v>0.1183000735163844</v>
      </c>
      <c r="N219" t="n">
        <v>0.01392009298047553</v>
      </c>
      <c r="O219" t="n">
        <v>0.1197292597911501</v>
      </c>
    </row>
    <row r="220" ht="15" customHeight="1">
      <c r="F220" t="n">
        <v>0.01372958662076994</v>
      </c>
      <c r="G220" t="n">
        <v>0.1205067225170667</v>
      </c>
      <c r="J220" t="n">
        <v>0.03067235834287324</v>
      </c>
      <c r="K220" t="n">
        <v>0.1195916567400579</v>
      </c>
      <c r="L220" t="n">
        <v>0.03105286390259537</v>
      </c>
      <c r="M220" t="n">
        <v>0.1190682558119454</v>
      </c>
      <c r="N220" t="n">
        <v>0.01372958662076994</v>
      </c>
      <c r="O220" t="n">
        <v>0.1205067225170667</v>
      </c>
    </row>
    <row r="221" ht="15" customHeight="1">
      <c r="F221" t="n">
        <v>0.01373994552227523</v>
      </c>
      <c r="G221" t="n">
        <v>0.1212841852429832</v>
      </c>
      <c r="J221" t="n">
        <v>0.03038682592036585</v>
      </c>
      <c r="K221" t="n">
        <v>0.1203632158158002</v>
      </c>
      <c r="L221" t="n">
        <v>0.03035480901679455</v>
      </c>
      <c r="M221" t="n">
        <v>0.1198364381075063</v>
      </c>
      <c r="N221" t="n">
        <v>0.01373994552227523</v>
      </c>
      <c r="O221" t="n">
        <v>0.1212841852429832</v>
      </c>
    </row>
    <row r="222" ht="15" customHeight="1">
      <c r="F222" t="n">
        <v>0.01385122341556054</v>
      </c>
      <c r="G222" t="n">
        <v>0.1220616479688998</v>
      </c>
      <c r="J222" t="n">
        <v>0.02990866654960578</v>
      </c>
      <c r="K222" t="n">
        <v>0.1211347748915425</v>
      </c>
      <c r="L222" t="n">
        <v>0.03103738465092154</v>
      </c>
      <c r="M222" t="n">
        <v>0.1206046204030672</v>
      </c>
      <c r="N222" t="n">
        <v>0.01385122341556054</v>
      </c>
      <c r="O222" t="n">
        <v>0.1220616479688998</v>
      </c>
    </row>
    <row r="223" ht="15" customHeight="1">
      <c r="F223" t="n">
        <v>0.01346347403119499</v>
      </c>
      <c r="G223" t="n">
        <v>0.1228391106948163</v>
      </c>
      <c r="J223" t="n">
        <v>0.02933811542849651</v>
      </c>
      <c r="K223" t="n">
        <v>0.1219063339672848</v>
      </c>
      <c r="L223" t="n">
        <v>0.0304393780324414</v>
      </c>
      <c r="M223" t="n">
        <v>0.1213728026986282</v>
      </c>
      <c r="N223" t="n">
        <v>0.01346347403119499</v>
      </c>
      <c r="O223" t="n">
        <v>0.1228391106948163</v>
      </c>
    </row>
    <row r="224" ht="15" customHeight="1">
      <c r="F224" t="n">
        <v>0.0136767510997477</v>
      </c>
      <c r="G224" t="n">
        <v>0.1236165734207329</v>
      </c>
      <c r="J224" t="n">
        <v>0.02917146948288743</v>
      </c>
      <c r="K224" t="n">
        <v>0.1226778930430271</v>
      </c>
      <c r="L224" t="n">
        <v>0.0307440350663829</v>
      </c>
      <c r="M224" t="n">
        <v>0.1221409849941891</v>
      </c>
      <c r="N224" t="n">
        <v>0.0136767510997477</v>
      </c>
      <c r="O224" t="n">
        <v>0.1236165734207329</v>
      </c>
    </row>
    <row r="225" ht="15" customHeight="1">
      <c r="F225" t="n">
        <v>0.01339110835178782</v>
      </c>
      <c r="G225" t="n">
        <v>0.1243940361466495</v>
      </c>
      <c r="J225" t="n">
        <v>0.02890694467129962</v>
      </c>
      <c r="K225" t="n">
        <v>0.1234494521187694</v>
      </c>
      <c r="L225" t="n">
        <v>0.02995134083609746</v>
      </c>
      <c r="M225" t="n">
        <v>0.12290916728975</v>
      </c>
      <c r="N225" t="n">
        <v>0.01339110835178782</v>
      </c>
      <c r="O225" t="n">
        <v>0.1243940361466495</v>
      </c>
    </row>
    <row r="226" ht="15" customHeight="1">
      <c r="F226" t="n">
        <v>0.01330659951788447</v>
      </c>
      <c r="G226" t="n">
        <v>0.125171498872566</v>
      </c>
      <c r="J226" t="n">
        <v>0.0278445814238068</v>
      </c>
      <c r="K226" t="n">
        <v>0.1242210111945117</v>
      </c>
      <c r="L226" t="n">
        <v>0.0305612804249365</v>
      </c>
      <c r="M226" t="n">
        <v>0.123677349585311</v>
      </c>
      <c r="N226" t="n">
        <v>0.01330659951788447</v>
      </c>
      <c r="O226" t="n">
        <v>0.125171498872566</v>
      </c>
    </row>
    <row r="227" ht="15" customHeight="1">
      <c r="F227" t="n">
        <v>0.01342327832860676</v>
      </c>
      <c r="G227" t="n">
        <v>0.1259489615984826</v>
      </c>
      <c r="J227" t="n">
        <v>0.02798442017048272</v>
      </c>
      <c r="K227" t="n">
        <v>0.124992570270254</v>
      </c>
      <c r="L227" t="n">
        <v>0.02987383891625145</v>
      </c>
      <c r="M227" t="n">
        <v>0.1244455318808719</v>
      </c>
      <c r="N227" t="n">
        <v>0.01342327832860676</v>
      </c>
      <c r="O227" t="n">
        <v>0.1259489615984826</v>
      </c>
    </row>
    <row r="228" ht="15" customHeight="1">
      <c r="F228" t="n">
        <v>0.01314119851452385</v>
      </c>
      <c r="G228" t="n">
        <v>0.1267264243243991</v>
      </c>
      <c r="J228" t="n">
        <v>0.0274265013414012</v>
      </c>
      <c r="K228" t="n">
        <v>0.1257641293459963</v>
      </c>
      <c r="L228" t="n">
        <v>0.0296890013933937</v>
      </c>
      <c r="M228" t="n">
        <v>0.1252137141764329</v>
      </c>
      <c r="N228" t="n">
        <v>0.01314119851452385</v>
      </c>
      <c r="O228" t="n">
        <v>0.1267264243243991</v>
      </c>
    </row>
    <row r="229" ht="15" customHeight="1">
      <c r="F229" t="n">
        <v>0.01326041380620485</v>
      </c>
      <c r="G229" t="n">
        <v>0.1275038870503157</v>
      </c>
      <c r="J229" t="n">
        <v>0.02697086536663595</v>
      </c>
      <c r="K229" t="n">
        <v>0.1265356884217387</v>
      </c>
      <c r="L229" t="n">
        <v>0.03040675293971473</v>
      </c>
      <c r="M229" t="n">
        <v>0.1259818964719938</v>
      </c>
      <c r="N229" t="n">
        <v>0.01326041380620485</v>
      </c>
      <c r="O229" t="n">
        <v>0.1275038870503157</v>
      </c>
    </row>
    <row r="230" ht="15" customHeight="1">
      <c r="F230" t="n">
        <v>0.01318097793421891</v>
      </c>
      <c r="G230" t="n">
        <v>0.1282813497762322</v>
      </c>
      <c r="J230" t="n">
        <v>0.02621755267626077</v>
      </c>
      <c r="K230" t="n">
        <v>0.127307247497481</v>
      </c>
      <c r="L230" t="n">
        <v>0.02982707863856593</v>
      </c>
      <c r="M230" t="n">
        <v>0.1267500787675547</v>
      </c>
      <c r="N230" t="n">
        <v>0.01318097793421891</v>
      </c>
      <c r="O230" t="n">
        <v>0.1282813497762322</v>
      </c>
    </row>
    <row r="231" ht="15" customHeight="1">
      <c r="F231" t="n">
        <v>0.01300294462913511</v>
      </c>
      <c r="G231" t="n">
        <v>0.1290588125021488</v>
      </c>
      <c r="J231" t="n">
        <v>0.02596660370034945</v>
      </c>
      <c r="K231" t="n">
        <v>0.1280788065732233</v>
      </c>
      <c r="L231" t="n">
        <v>0.02984996357329878</v>
      </c>
      <c r="M231" t="n">
        <v>0.1275182610631157</v>
      </c>
      <c r="N231" t="n">
        <v>0.01300294462913511</v>
      </c>
      <c r="O231" t="n">
        <v>0.1290588125021488</v>
      </c>
    </row>
    <row r="232" ht="15" customHeight="1">
      <c r="F232" t="n">
        <v>0.01272636762152263</v>
      </c>
      <c r="G232" t="n">
        <v>0.1298362752280654</v>
      </c>
      <c r="J232" t="n">
        <v>0.02561805886897575</v>
      </c>
      <c r="K232" t="n">
        <v>0.1288503656489656</v>
      </c>
      <c r="L232" t="n">
        <v>0.02947539282726463</v>
      </c>
      <c r="M232" t="n">
        <v>0.1282864433586766</v>
      </c>
      <c r="N232" t="n">
        <v>0.01272636762152263</v>
      </c>
      <c r="O232" t="n">
        <v>0.1298362752280654</v>
      </c>
    </row>
    <row r="233" ht="15" customHeight="1">
      <c r="F233" t="n">
        <v>0.01295130064195055</v>
      </c>
      <c r="G233" t="n">
        <v>0.1306137379539819</v>
      </c>
      <c r="J233" t="n">
        <v>0.02507195861221334</v>
      </c>
      <c r="K233" t="n">
        <v>0.1296219247247079</v>
      </c>
      <c r="L233" t="n">
        <v>0.03010335148381493</v>
      </c>
      <c r="M233" t="n">
        <v>0.1290546256542375</v>
      </c>
      <c r="N233" t="n">
        <v>0.01295130064195055</v>
      </c>
      <c r="O233" t="n">
        <v>0.1306137379539819</v>
      </c>
    </row>
    <row r="234" ht="15" customHeight="1">
      <c r="F234" t="n">
        <v>0.01287779742098803</v>
      </c>
      <c r="G234" t="n">
        <v>0.1313912006798985</v>
      </c>
      <c r="J234" t="n">
        <v>0.02462834336013608</v>
      </c>
      <c r="K234" t="n">
        <v>0.1303934838004502</v>
      </c>
      <c r="L234" t="n">
        <v>0.02903382462630122</v>
      </c>
      <c r="M234" t="n">
        <v>0.1298228079497985</v>
      </c>
      <c r="N234" t="n">
        <v>0.01287779742098803</v>
      </c>
      <c r="O234" t="n">
        <v>0.1313912006798985</v>
      </c>
    </row>
    <row r="235" ht="15" customHeight="1">
      <c r="F235" t="n">
        <v>0.0125059116892042</v>
      </c>
      <c r="G235" t="n">
        <v>0.132168663405815</v>
      </c>
      <c r="J235" t="n">
        <v>0.02378725354281774</v>
      </c>
      <c r="K235" t="n">
        <v>0.1311650428761925</v>
      </c>
      <c r="L235" t="n">
        <v>0.02936679733807468</v>
      </c>
      <c r="M235" t="n">
        <v>0.1305909902453594</v>
      </c>
      <c r="N235" t="n">
        <v>0.0125059116892042</v>
      </c>
      <c r="O235" t="n">
        <v>0.132168663405815</v>
      </c>
    </row>
    <row r="236" ht="15" customHeight="1">
      <c r="F236" t="n">
        <v>0.01273569717716817</v>
      </c>
      <c r="G236" t="n">
        <v>0.1329461261317316</v>
      </c>
      <c r="J236" t="n">
        <v>0.02374872959033206</v>
      </c>
      <c r="K236" t="n">
        <v>0.1319366019519348</v>
      </c>
      <c r="L236" t="n">
        <v>0.02890225470248697</v>
      </c>
      <c r="M236" t="n">
        <v>0.1313591725409204</v>
      </c>
      <c r="N236" t="n">
        <v>0.01273569717716817</v>
      </c>
      <c r="O236" t="n">
        <v>0.1329461261317316</v>
      </c>
    </row>
    <row r="237" ht="15" customHeight="1">
      <c r="F237" t="n">
        <v>0.01256720761544906</v>
      </c>
      <c r="G237" t="n">
        <v>0.1337235888576482</v>
      </c>
      <c r="J237" t="n">
        <v>0.02311281193275275</v>
      </c>
      <c r="K237" t="n">
        <v>0.1327081610276771</v>
      </c>
      <c r="L237" t="n">
        <v>0.02964018180288946</v>
      </c>
      <c r="M237" t="n">
        <v>0.1321273548364813</v>
      </c>
      <c r="N237" t="n">
        <v>0.01256720761544906</v>
      </c>
      <c r="O237" t="n">
        <v>0.1337235888576482</v>
      </c>
    </row>
    <row r="238" ht="15" customHeight="1">
      <c r="F238" t="n">
        <v>0.01240049673461604</v>
      </c>
      <c r="G238" t="n">
        <v>0.1345010515835647</v>
      </c>
      <c r="J238" t="n">
        <v>0.02277954100015367</v>
      </c>
      <c r="K238" t="n">
        <v>0.1334797201034194</v>
      </c>
      <c r="L238" t="n">
        <v>0.02898056372263352</v>
      </c>
      <c r="M238" t="n">
        <v>0.1328955371320422</v>
      </c>
      <c r="N238" t="n">
        <v>0.01240049673461604</v>
      </c>
      <c r="O238" t="n">
        <v>0.1345010515835647</v>
      </c>
    </row>
    <row r="239" ht="15" customHeight="1">
      <c r="F239" t="n">
        <v>0.0125356182652382</v>
      </c>
      <c r="G239" t="n">
        <v>0.1352785143094813</v>
      </c>
      <c r="J239" t="n">
        <v>0.02244895722260853</v>
      </c>
      <c r="K239" t="n">
        <v>0.1342512791791617</v>
      </c>
      <c r="L239" t="n">
        <v>0.0296233855450706</v>
      </c>
      <c r="M239" t="n">
        <v>0.1336637194276032</v>
      </c>
      <c r="N239" t="n">
        <v>0.0125356182652382</v>
      </c>
      <c r="O239" t="n">
        <v>0.1352785143094813</v>
      </c>
    </row>
    <row r="240" ht="15" customHeight="1">
      <c r="F240" t="n">
        <v>0.01217262593788469</v>
      </c>
      <c r="G240" t="n">
        <v>0.1360559770353978</v>
      </c>
      <c r="J240" t="n">
        <v>0.02222110103019118</v>
      </c>
      <c r="K240" t="n">
        <v>0.135022838254904</v>
      </c>
      <c r="L240" t="n">
        <v>0.02966863235355216</v>
      </c>
      <c r="M240" t="n">
        <v>0.1344319017231641</v>
      </c>
      <c r="N240" t="n">
        <v>0.01217262593788469</v>
      </c>
      <c r="O240" t="n">
        <v>0.1360559770353978</v>
      </c>
    </row>
    <row r="241" ht="15" customHeight="1">
      <c r="F241" t="n">
        <v>0.01241157348312463</v>
      </c>
      <c r="G241" t="n">
        <v>0.1368334397613144</v>
      </c>
      <c r="J241" t="n">
        <v>0.02159601285297524</v>
      </c>
      <c r="K241" t="n">
        <v>0.1357943973306464</v>
      </c>
      <c r="L241" t="n">
        <v>0.0287162892314296</v>
      </c>
      <c r="M241" t="n">
        <v>0.135200084018725</v>
      </c>
      <c r="N241" t="n">
        <v>0.01241157348312463</v>
      </c>
      <c r="O241" t="n">
        <v>0.1368334397613144</v>
      </c>
    </row>
    <row r="242" ht="15" customHeight="1">
      <c r="F242" t="n">
        <v>0.01235251463152713</v>
      </c>
      <c r="G242" t="n">
        <v>0.137610902487231</v>
      </c>
      <c r="J242" t="n">
        <v>0.02107373312103458</v>
      </c>
      <c r="K242" t="n">
        <v>0.1365659564063887</v>
      </c>
      <c r="L242" t="n">
        <v>0.02896634126205444</v>
      </c>
      <c r="M242" t="n">
        <v>0.135968266314286</v>
      </c>
      <c r="N242" t="n">
        <v>0.01235251463152713</v>
      </c>
      <c r="O242" t="n">
        <v>0.137610902487231</v>
      </c>
    </row>
    <row r="243" ht="15" customHeight="1">
      <c r="F243" t="n">
        <v>0.01229550311366135</v>
      </c>
      <c r="G243" t="n">
        <v>0.1383883652131475</v>
      </c>
      <c r="J243" t="n">
        <v>0.02095430226444292</v>
      </c>
      <c r="K243" t="n">
        <v>0.137337515482131</v>
      </c>
      <c r="L243" t="n">
        <v>0.02851877352877796</v>
      </c>
      <c r="M243" t="n">
        <v>0.1367364486098469</v>
      </c>
      <c r="N243" t="n">
        <v>0.01229550311366135</v>
      </c>
      <c r="O243" t="n">
        <v>0.1383883652131475</v>
      </c>
    </row>
    <row r="244" ht="15" customHeight="1">
      <c r="F244" t="n">
        <v>0.0120405926600964</v>
      </c>
      <c r="G244" t="n">
        <v>0.1391658279390641</v>
      </c>
      <c r="J244" t="n">
        <v>0.02053776071327409</v>
      </c>
      <c r="K244" t="n">
        <v>0.1381090745578733</v>
      </c>
      <c r="L244" t="n">
        <v>0.02907357111495157</v>
      </c>
      <c r="M244" t="n">
        <v>0.1375046309054078</v>
      </c>
      <c r="N244" t="n">
        <v>0.0120405926600964</v>
      </c>
      <c r="O244" t="n">
        <v>0.1391658279390641</v>
      </c>
    </row>
    <row r="245" ht="15" customHeight="1">
      <c r="F245" t="n">
        <v>0.0120878370014014</v>
      </c>
      <c r="G245" t="n">
        <v>0.1399432906649806</v>
      </c>
      <c r="J245" t="n">
        <v>0.01982414889760181</v>
      </c>
      <c r="K245" t="n">
        <v>0.1388806336336156</v>
      </c>
      <c r="L245" t="n">
        <v>0.02843071910392686</v>
      </c>
      <c r="M245" t="n">
        <v>0.1382728132009688</v>
      </c>
      <c r="N245" t="n">
        <v>0.0120878370014014</v>
      </c>
      <c r="O245" t="n">
        <v>0.1399432906649806</v>
      </c>
    </row>
    <row r="246" ht="15" customHeight="1">
      <c r="F246" t="n">
        <v>0.01213728986814551</v>
      </c>
      <c r="G246" t="n">
        <v>0.1407207533908972</v>
      </c>
      <c r="J246" t="n">
        <v>0.01931350724749981</v>
      </c>
      <c r="K246" t="n">
        <v>0.1396521927093579</v>
      </c>
      <c r="L246" t="n">
        <v>0.02869020257905519</v>
      </c>
      <c r="M246" t="n">
        <v>0.1390409954965297</v>
      </c>
      <c r="N246" t="n">
        <v>0.01213728986814551</v>
      </c>
      <c r="O246" t="n">
        <v>0.1407207533908972</v>
      </c>
    </row>
    <row r="247" ht="15" customHeight="1">
      <c r="F247" t="n">
        <v>0.01188900499089782</v>
      </c>
      <c r="G247" t="n">
        <v>0.1414982161168138</v>
      </c>
      <c r="J247" t="n">
        <v>0.01890587619304188</v>
      </c>
      <c r="K247" t="n">
        <v>0.1404237517851002</v>
      </c>
      <c r="L247" t="n">
        <v>0.0285520066236879</v>
      </c>
      <c r="M247" t="n">
        <v>0.1398091777920907</v>
      </c>
      <c r="N247" t="n">
        <v>0.01188900499089782</v>
      </c>
      <c r="O247" t="n">
        <v>0.1414982161168138</v>
      </c>
    </row>
    <row r="248" ht="15" customHeight="1">
      <c r="F248" t="n">
        <v>0.01204303610022748</v>
      </c>
      <c r="G248" t="n">
        <v>0.1422756788427303</v>
      </c>
      <c r="J248" t="n">
        <v>0.01860129616430184</v>
      </c>
      <c r="K248" t="n">
        <v>0.1411953108608425</v>
      </c>
      <c r="L248" t="n">
        <v>0.02901611632117651</v>
      </c>
      <c r="M248" t="n">
        <v>0.1405773600876516</v>
      </c>
      <c r="N248" t="n">
        <v>0.01204303610022748</v>
      </c>
      <c r="O248" t="n">
        <v>0.1422756788427303</v>
      </c>
    </row>
    <row r="249" ht="15" customHeight="1">
      <c r="F249" t="n">
        <v>0.01189943692670361</v>
      </c>
      <c r="G249" t="n">
        <v>0.1430531415686469</v>
      </c>
      <c r="J249" t="n">
        <v>0.01839980759135343</v>
      </c>
      <c r="K249" t="n">
        <v>0.1419668699365848</v>
      </c>
      <c r="L249" t="n">
        <v>0.02828251675487248</v>
      </c>
      <c r="M249" t="n">
        <v>0.1413455423832126</v>
      </c>
      <c r="N249" t="n">
        <v>0.01189943692670361</v>
      </c>
      <c r="O249" t="n">
        <v>0.1430531415686469</v>
      </c>
    </row>
    <row r="250" ht="15" customHeight="1">
      <c r="F250" t="n">
        <v>0.01165826120089535</v>
      </c>
      <c r="G250" t="n">
        <v>0.1438306042945634</v>
      </c>
      <c r="J250" t="n">
        <v>0.01750145090427038</v>
      </c>
      <c r="K250" t="n">
        <v>0.1427384290123271</v>
      </c>
      <c r="L250" t="n">
        <v>0.02845119300812715</v>
      </c>
      <c r="M250" t="n">
        <v>0.1421137246787735</v>
      </c>
      <c r="N250" t="n">
        <v>0.01165826120089535</v>
      </c>
      <c r="O250" t="n">
        <v>0.1438306042945634</v>
      </c>
    </row>
    <row r="251" ht="15" customHeight="1">
      <c r="F251" t="n">
        <v>0.01191956265337181</v>
      </c>
      <c r="G251" t="n">
        <v>0.14460806702048</v>
      </c>
      <c r="J251" t="n">
        <v>0.01740626653312646</v>
      </c>
      <c r="K251" t="n">
        <v>0.1435099880880694</v>
      </c>
      <c r="L251" t="n">
        <v>0.028522130164292</v>
      </c>
      <c r="M251" t="n">
        <v>0.1428819069743344</v>
      </c>
      <c r="N251" t="n">
        <v>0.01191956265337181</v>
      </c>
      <c r="O251" t="n">
        <v>0.14460806702048</v>
      </c>
    </row>
    <row r="252" ht="15" customHeight="1">
      <c r="F252" t="n">
        <v>0.01188339501470213</v>
      </c>
      <c r="G252" t="n">
        <v>0.1453855297463965</v>
      </c>
      <c r="J252" t="n">
        <v>0.01731429490799546</v>
      </c>
      <c r="K252" t="n">
        <v>0.1442815471638118</v>
      </c>
      <c r="L252" t="n">
        <v>0.02869531330671837</v>
      </c>
      <c r="M252" t="n">
        <v>0.1436500892698954</v>
      </c>
      <c r="N252" t="n">
        <v>0.01188339501470213</v>
      </c>
      <c r="O252" t="n">
        <v>0.1453855297463965</v>
      </c>
    </row>
    <row r="253" ht="15" customHeight="1">
      <c r="F253" t="n">
        <v>0.01154981201545544</v>
      </c>
      <c r="G253" t="n">
        <v>0.1461629924723131</v>
      </c>
      <c r="J253" t="n">
        <v>0.01672557645895115</v>
      </c>
      <c r="K253" t="n">
        <v>0.1450531062395541</v>
      </c>
      <c r="L253" t="n">
        <v>0.02877072751875781</v>
      </c>
      <c r="M253" t="n">
        <v>0.1444182715654563</v>
      </c>
      <c r="N253" t="n">
        <v>0.01154981201545544</v>
      </c>
      <c r="O253" t="n">
        <v>0.1461629924723131</v>
      </c>
    </row>
    <row r="254" ht="15" customHeight="1">
      <c r="F254" t="n">
        <v>0.01181886738620085</v>
      </c>
      <c r="G254" t="n">
        <v>0.1469404551982297</v>
      </c>
      <c r="J254" t="n">
        <v>0.01644015161606729</v>
      </c>
      <c r="K254" t="n">
        <v>0.1458246653152964</v>
      </c>
      <c r="L254" t="n">
        <v>0.02874835788376173</v>
      </c>
      <c r="M254" t="n">
        <v>0.1451864538610173</v>
      </c>
      <c r="N254" t="n">
        <v>0.01181886738620085</v>
      </c>
      <c r="O254" t="n">
        <v>0.1469404551982297</v>
      </c>
    </row>
    <row r="255" ht="15" customHeight="1">
      <c r="F255" t="n">
        <v>0.01149061485750751</v>
      </c>
      <c r="G255" t="n">
        <v>0.1477179179241462</v>
      </c>
      <c r="J255" t="n">
        <v>0.01565806080941762</v>
      </c>
      <c r="K255" t="n">
        <v>0.1465962243910387</v>
      </c>
      <c r="L255" t="n">
        <v>0.02852818948508146</v>
      </c>
      <c r="M255" t="n">
        <v>0.1459546361565782</v>
      </c>
      <c r="N255" t="n">
        <v>0.01149061485750751</v>
      </c>
      <c r="O255" t="n">
        <v>0.1477179179241462</v>
      </c>
    </row>
    <row r="256" ht="15" customHeight="1">
      <c r="F256" t="n">
        <v>0.01176510815994453</v>
      </c>
      <c r="G256" t="n">
        <v>0.1484953806500628</v>
      </c>
      <c r="J256" t="n">
        <v>0.01567934446907593</v>
      </c>
      <c r="K256" t="n">
        <v>0.147367783466781</v>
      </c>
      <c r="L256" t="n">
        <v>0.0282102074060685</v>
      </c>
      <c r="M256" t="n">
        <v>0.1467228184521391</v>
      </c>
      <c r="N256" t="n">
        <v>0.01176510815994453</v>
      </c>
      <c r="O256" t="n">
        <v>0.1484953806500628</v>
      </c>
    </row>
    <row r="257" ht="15" customHeight="1">
      <c r="F257" t="n">
        <v>0.01174240102408107</v>
      </c>
      <c r="G257" t="n">
        <v>0.1492728433759793</v>
      </c>
      <c r="J257" t="n">
        <v>0.01480404302511601</v>
      </c>
      <c r="K257" t="n">
        <v>0.1481393425425233</v>
      </c>
      <c r="L257" t="n">
        <v>0.02909439673007425</v>
      </c>
      <c r="M257" t="n">
        <v>0.1474910007477001</v>
      </c>
      <c r="N257" t="n">
        <v>0.01174240102408107</v>
      </c>
      <c r="O257" t="n">
        <v>0.1492728433759793</v>
      </c>
    </row>
    <row r="258" ht="15" customHeight="1">
      <c r="F258" t="n">
        <v>0.01172254718048622</v>
      </c>
      <c r="G258" t="n">
        <v>0.1500503061018959</v>
      </c>
      <c r="J258" t="n">
        <v>0.01443219690761158</v>
      </c>
      <c r="K258" t="n">
        <v>0.1489109016182656</v>
      </c>
      <c r="L258" t="n">
        <v>0.02898074254045024</v>
      </c>
      <c r="M258" t="n">
        <v>0.148259183043261</v>
      </c>
      <c r="N258" t="n">
        <v>0.01172254718048622</v>
      </c>
      <c r="O258" t="n">
        <v>0.1500503061018959</v>
      </c>
    </row>
    <row r="259" ht="15" customHeight="1">
      <c r="F259" t="n">
        <v>0.01170560035972912</v>
      </c>
      <c r="G259" t="n">
        <v>0.1508277688278125</v>
      </c>
      <c r="J259" t="n">
        <v>0.01466384654663644</v>
      </c>
      <c r="K259" t="n">
        <v>0.1496824606940079</v>
      </c>
      <c r="L259" t="n">
        <v>0.02896922992054779</v>
      </c>
      <c r="M259" t="n">
        <v>0.1490273653388219</v>
      </c>
      <c r="N259" t="n">
        <v>0.01170560035972912</v>
      </c>
      <c r="O259" t="n">
        <v>0.1508277688278125</v>
      </c>
    </row>
    <row r="260" ht="15" customHeight="1">
      <c r="F260" t="n">
        <v>0.01169161429237891</v>
      </c>
      <c r="G260" t="n">
        <v>0.151605231553729</v>
      </c>
      <c r="J260" t="n">
        <v>0.01389903237226428</v>
      </c>
      <c r="K260" t="n">
        <v>0.1504540197697502</v>
      </c>
      <c r="L260" t="n">
        <v>0.02905984395371825</v>
      </c>
      <c r="M260" t="n">
        <v>0.1497955476343829</v>
      </c>
      <c r="N260" t="n">
        <v>0.01169161429237891</v>
      </c>
      <c r="O260" t="n">
        <v>0.151605231553729</v>
      </c>
    </row>
    <row r="261" ht="15" customHeight="1">
      <c r="F261" t="n">
        <v>0.01138064270900471</v>
      </c>
      <c r="G261" t="n">
        <v>0.1523826942796456</v>
      </c>
      <c r="J261" t="n">
        <v>0.013437794814569</v>
      </c>
      <c r="K261" t="n">
        <v>0.1512255788454925</v>
      </c>
      <c r="L261" t="n">
        <v>0.02835256972331324</v>
      </c>
      <c r="M261" t="n">
        <v>0.1505637299299438</v>
      </c>
      <c r="N261" t="n">
        <v>0.01138064270900471</v>
      </c>
      <c r="O261" t="n">
        <v>0.1523826942796456</v>
      </c>
    </row>
    <row r="262" ht="15" customHeight="1">
      <c r="F262" t="n">
        <v>0.01157273934017564</v>
      </c>
      <c r="G262" t="n">
        <v>0.1531601570055622</v>
      </c>
      <c r="J262" t="n">
        <v>0.01338017430362426</v>
      </c>
      <c r="K262" t="n">
        <v>0.1519971379212348</v>
      </c>
      <c r="L262" t="n">
        <v>0.02884739231268407</v>
      </c>
      <c r="M262" t="n">
        <v>0.1513319122255047</v>
      </c>
      <c r="N262" t="n">
        <v>0.01157273934017564</v>
      </c>
      <c r="O262" t="n">
        <v>0.1531601570055622</v>
      </c>
    </row>
    <row r="263" ht="15" customHeight="1">
      <c r="F263" t="n">
        <v>0.01146795791646085</v>
      </c>
      <c r="G263" t="n">
        <v>0.1539376197314787</v>
      </c>
      <c r="J263" t="n">
        <v>0.01292621126950388</v>
      </c>
      <c r="K263" t="n">
        <v>0.1527686969969771</v>
      </c>
      <c r="L263" t="n">
        <v>0.02864429680518216</v>
      </c>
      <c r="M263" t="n">
        <v>0.1521000945210657</v>
      </c>
      <c r="N263" t="n">
        <v>0.01146795791646085</v>
      </c>
      <c r="O263" t="n">
        <v>0.1539376197314787</v>
      </c>
    </row>
    <row r="264" ht="15" customHeight="1">
      <c r="F264" t="n">
        <v>0.01136635216842943</v>
      </c>
      <c r="G264" t="n">
        <v>0.1547150824573953</v>
      </c>
      <c r="J264" t="n">
        <v>0.01277594614228161</v>
      </c>
      <c r="K264" t="n">
        <v>0.1535402560727195</v>
      </c>
      <c r="L264" t="n">
        <v>0.02874326828415902</v>
      </c>
      <c r="M264" t="n">
        <v>0.1528682768166266</v>
      </c>
      <c r="N264" t="n">
        <v>0.01136635216842943</v>
      </c>
      <c r="O264" t="n">
        <v>0.1547150824573953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2023-07-17T18:54:50Z</dcterms:modified>
  <cp:lastModifiedBy>MSI GP66</cp:lastModifiedBy>
</cp:coreProperties>
</file>