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13-63/161 от 08-04-2023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1196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0.4955622339999999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1.591037755719745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2.918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0.07791123185219637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0.2150001024987885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0.3520889731453806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0.01395561592609819</v>
      </c>
      <c r="B65" t="n">
        <v>0.01048507459710798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0.001790656364142482</v>
      </c>
      <c r="G66" s="171" t="n">
        <v>0.0007808629342399052</v>
      </c>
      <c r="H66" s="171" t="n"/>
      <c r="J66" s="170" t="n">
        <v>0.005979681051456409</v>
      </c>
      <c r="K66" s="171" t="n">
        <v>0.000771952485370467</v>
      </c>
      <c r="L66" s="172" t="n">
        <v>0.009209833805743028</v>
      </c>
      <c r="M66" s="170" t="n">
        <v>0.0007745871603306046</v>
      </c>
      <c r="N66" s="171" t="n">
        <v>0.001790656364142482</v>
      </c>
      <c r="O66" s="172" t="n">
        <v>0.0007808629342399052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0.003479710030338472</v>
      </c>
      <c r="G67" s="171" t="n">
        <v>0.00156172586847981</v>
      </c>
      <c r="H67" s="171" t="n"/>
      <c r="J67" s="170" t="n">
        <v>0.01125530211415915</v>
      </c>
      <c r="K67" s="171" t="n">
        <v>0.001543904970740934</v>
      </c>
      <c r="L67" s="172" t="n">
        <v>0.01765073961277236</v>
      </c>
      <c r="M67" s="170" t="n">
        <v>0.001549174320661209</v>
      </c>
      <c r="N67" s="171" t="n">
        <v>0.003479710030338472</v>
      </c>
      <c r="O67" s="172" t="n">
        <v>0.00156172586847981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0.005341851949159156</v>
      </c>
      <c r="G68" s="171" t="n">
        <v>0.002342588802719715</v>
      </c>
      <c r="H68" s="171" t="n"/>
      <c r="J68" s="170" t="n">
        <v>0.01637885170649866</v>
      </c>
      <c r="K68" s="171" t="n">
        <v>0.002315857456111401</v>
      </c>
      <c r="L68" s="172" t="n">
        <v>0.02536434970599111</v>
      </c>
      <c r="M68" s="170" t="n">
        <v>0.002323761480991813</v>
      </c>
      <c r="N68" s="171" t="n">
        <v>0.005341851949159156</v>
      </c>
      <c r="O68" s="172" t="n">
        <v>0.002342588802719715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0.006851773071175717</v>
      </c>
      <c r="G69" s="171" t="n">
        <v>0.003123451736959621</v>
      </c>
      <c r="H69" s="171" t="n"/>
      <c r="J69" s="170" t="n">
        <v>0.02040231834686537</v>
      </c>
      <c r="K69" s="171" t="n">
        <v>0.003087809941481868</v>
      </c>
      <c r="L69" s="172" t="n">
        <v>0.03279229637030256</v>
      </c>
      <c r="M69" s="170" t="n">
        <v>0.003098348641322418</v>
      </c>
      <c r="N69" s="171" t="n">
        <v>0.006851773071175717</v>
      </c>
      <c r="O69" s="172" t="n">
        <v>0.003123451736959621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0.005259210526315786</v>
      </c>
      <c r="B70" t="n">
        <v>0.009999999999999995</v>
      </c>
      <c r="F70" s="170" t="n">
        <v>0.008084164346959341</v>
      </c>
      <c r="G70" s="171" t="n">
        <v>0.003904314671199526</v>
      </c>
      <c r="H70" s="171" t="n"/>
      <c r="J70" s="170" t="n">
        <v>0.02399999999999997</v>
      </c>
      <c r="K70" s="171" t="n">
        <v>0.003895711500974652</v>
      </c>
      <c r="L70" s="172" t="n">
        <v>0.03847621189060979</v>
      </c>
      <c r="M70" s="170" t="n">
        <v>0.003872935801653022</v>
      </c>
      <c r="N70" s="171" t="n">
        <v>0.008084164346959341</v>
      </c>
      <c r="O70" s="172" t="n">
        <v>0.003904314671199526</v>
      </c>
    </row>
    <row r="71">
      <c r="F71" s="170" t="n">
        <v>0.009113716727081222</v>
      </c>
      <c r="G71" s="171" t="n">
        <v>0.004685177605439431</v>
      </c>
      <c r="H71" s="171" t="n"/>
      <c r="J71" s="170" t="n">
        <v>0.02590407956665247</v>
      </c>
      <c r="K71" s="171" t="n">
        <v>0.004631714912222802</v>
      </c>
      <c r="L71" s="172" t="n">
        <v>0.04195772855181623</v>
      </c>
      <c r="M71" s="170" t="n">
        <v>0.004647522961983627</v>
      </c>
      <c r="N71" s="171" t="n">
        <v>0.009113716727081222</v>
      </c>
      <c r="O71" s="172" t="n">
        <v>0.004685177605439431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0.009999999999999995</v>
      </c>
      <c r="G72" s="171" t="n">
        <v>0.005259210526315786</v>
      </c>
      <c r="H72" s="171" t="n"/>
      <c r="J72" s="170" t="n">
        <v>0.0277675699053033</v>
      </c>
      <c r="K72" s="171" t="n">
        <v>0.005403667397593269</v>
      </c>
      <c r="L72" s="172" t="n">
        <v>0.04499999999999998</v>
      </c>
      <c r="M72" s="170" t="n">
        <v>0.005201417004048582</v>
      </c>
      <c r="N72" s="171" t="n">
        <v>0.009999999999999995</v>
      </c>
      <c r="O72" s="172" t="n">
        <v>0.005259210526315786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0.01088529449815583</v>
      </c>
      <c r="G73" s="171" t="n">
        <v>0.006246903473919241</v>
      </c>
      <c r="H73" s="171" t="n"/>
      <c r="J73" s="170" t="n">
        <v>0.03010696372679486</v>
      </c>
      <c r="K73" s="171" t="n">
        <v>0.006175619882963736</v>
      </c>
      <c r="L73" s="172" t="n">
        <v>0.04660517408836357</v>
      </c>
      <c r="M73" s="170" t="n">
        <v>0.006196697282644836</v>
      </c>
      <c r="N73" s="171" t="n">
        <v>0.01088529449815583</v>
      </c>
      <c r="O73" s="172" t="n">
        <v>0.006246903473919241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0.01155933440031973</v>
      </c>
      <c r="G74" s="171" t="n">
        <v>0.007027766408159147</v>
      </c>
      <c r="H74" s="171" t="n"/>
      <c r="J74" s="170" t="n">
        <v>0.03116030230573302</v>
      </c>
      <c r="K74" s="171" t="n">
        <v>0.006947572368334203</v>
      </c>
      <c r="L74" s="172" t="n">
        <v>0.04867340402755477</v>
      </c>
      <c r="M74" s="170" t="n">
        <v>0.00697128444297544</v>
      </c>
      <c r="N74" s="171" t="n">
        <v>0.01155933440031973</v>
      </c>
      <c r="O74" s="172" t="n">
        <v>0.007027766408159147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0.01225798366940663</v>
      </c>
      <c r="G75" s="171" t="n">
        <v>0.007808629342399052</v>
      </c>
      <c r="H75" s="171" t="n"/>
      <c r="J75" s="170" t="n">
        <v>0.03250005124939426</v>
      </c>
      <c r="K75" s="171" t="n">
        <v>0.007536358537769704</v>
      </c>
      <c r="L75" s="172" t="n">
        <v>0.04976016140239692</v>
      </c>
      <c r="M75" s="170" t="n">
        <v>0.007745871603306045</v>
      </c>
      <c r="N75" s="171" t="n">
        <v>0.01225798366940663</v>
      </c>
      <c r="O75" s="172" t="n">
        <v>0.007808629342399052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0.0127971067749473</v>
      </c>
      <c r="G76" s="171" t="n">
        <v>0.008589492276638957</v>
      </c>
      <c r="H76" s="171" t="n"/>
      <c r="J76" s="170" t="n">
        <v>0.03381005337242185</v>
      </c>
      <c r="K76" s="171" t="n">
        <v>0.008491477339075139</v>
      </c>
      <c r="L76" s="172" t="n">
        <v>0.05104448657269034</v>
      </c>
      <c r="M76" s="170" t="n">
        <v>0.008428687632448291</v>
      </c>
      <c r="N76" s="171" t="n">
        <v>0.0127971067749473</v>
      </c>
      <c r="O76" s="172" t="n">
        <v>0.008589492276638957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0.01319256818647246</v>
      </c>
      <c r="G77" t="n">
        <v>0.009370355210878862</v>
      </c>
      <c r="J77" t="n">
        <v>0.03463950272834937</v>
      </c>
      <c r="K77" t="n">
        <v>0.009263429824445604</v>
      </c>
      <c r="L77" t="n">
        <v>0.05173657344210464</v>
      </c>
      <c r="M77" t="n">
        <v>0.009295045923967253</v>
      </c>
      <c r="N77" t="n">
        <v>0.01319256818647246</v>
      </c>
      <c r="O77" t="n">
        <v>0.009370355210878862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0.01395561592609819</v>
      </c>
      <c r="G78" t="n">
        <v>0.01048507459710798</v>
      </c>
      <c r="J78" t="n">
        <v>0.03555911641474674</v>
      </c>
      <c r="K78" t="n">
        <v>0.01003538230981607</v>
      </c>
      <c r="L78" t="n">
        <v>0.05380302386019276</v>
      </c>
      <c r="M78" t="n">
        <v>0.01006963308429786</v>
      </c>
      <c r="N78" t="n">
        <v>0.01395561592609819</v>
      </c>
      <c r="O78" t="n">
        <v>0.01048507459710798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0.01401692719295394</v>
      </c>
      <c r="G79" t="n">
        <v>0.01093208107935867</v>
      </c>
      <c r="J79" t="n">
        <v>0.03726818977852511</v>
      </c>
      <c r="K79" t="n">
        <v>0.01080733479518654</v>
      </c>
      <c r="L79" t="n">
        <v>0.05449719024566912</v>
      </c>
      <c r="M79" t="n">
        <v>0.01084422024462846</v>
      </c>
      <c r="N79" t="n">
        <v>0.01401692719295394</v>
      </c>
      <c r="O79" t="n">
        <v>0.01093208107935867</v>
      </c>
    </row>
    <row r="80" ht="15" customHeight="1">
      <c r="A80" s="151" t="inlineStr">
        <is>
          <t>Касательная линия E50</t>
        </is>
      </c>
      <c r="F80" t="n">
        <v>0.01467607114184989</v>
      </c>
      <c r="G80" t="n">
        <v>0.01171294401359858</v>
      </c>
      <c r="J80" t="n">
        <v>0.03816601816659562</v>
      </c>
      <c r="K80" t="n">
        <v>0.01157928728055701</v>
      </c>
      <c r="L80" t="n">
        <v>0.05651629467436126</v>
      </c>
      <c r="M80" t="n">
        <v>0.01161880740495907</v>
      </c>
      <c r="N80" t="n">
        <v>0.01467607114184989</v>
      </c>
      <c r="O80" t="n">
        <v>0.01171294401359858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0.01513800949717868</v>
      </c>
      <c r="G81" t="n">
        <v>0.01249380694783848</v>
      </c>
      <c r="J81" t="n">
        <v>0.03915189692586954</v>
      </c>
      <c r="K81" t="n">
        <v>0.01235123976592747</v>
      </c>
      <c r="L81" t="n">
        <v>0.05815755922209664</v>
      </c>
      <c r="M81" t="n">
        <v>0.01239339456528967</v>
      </c>
      <c r="N81" t="n">
        <v>0.01513800949717868</v>
      </c>
      <c r="O81" t="n">
        <v>0.01249380694783848</v>
      </c>
    </row>
    <row r="82" ht="15" customHeight="1">
      <c r="A82" s="173">
        <f>B82/(B76/A76)</f>
        <v/>
      </c>
      <c r="B82" s="173">
        <f>B79+(B86-B79)*0.8</f>
        <v/>
      </c>
      <c r="F82" t="n">
        <v>0.01540204558635419</v>
      </c>
      <c r="G82" t="n">
        <v>0.01327466988207839</v>
      </c>
      <c r="J82" t="n">
        <v>0.04042512140325802</v>
      </c>
      <c r="K82" t="n">
        <v>0.01312319225129794</v>
      </c>
      <c r="L82" t="n">
        <v>0.05891820596470271</v>
      </c>
      <c r="M82" t="n">
        <v>0.01316798172562028</v>
      </c>
      <c r="N82" t="n">
        <v>0.01540204558635419</v>
      </c>
      <c r="O82" t="n">
        <v>0.01327466988207839</v>
      </c>
    </row>
    <row r="83" ht="15" customHeight="1">
      <c r="A83" s="151" t="inlineStr">
        <is>
          <t>Горизонтальная линия qкр</t>
        </is>
      </c>
      <c r="F83" t="n">
        <v>0.01606748273679032</v>
      </c>
      <c r="G83" t="n">
        <v>0.01405553281631829</v>
      </c>
      <c r="J83" t="n">
        <v>0.04158498694567225</v>
      </c>
      <c r="K83" t="n">
        <v>0.01389514473666841</v>
      </c>
      <c r="L83" t="n">
        <v>0.06089545697800697</v>
      </c>
      <c r="M83" t="n">
        <v>0.01394256888595088</v>
      </c>
      <c r="N83" t="n">
        <v>0.01606748273679032</v>
      </c>
      <c r="O83" t="n">
        <v>0.01405553281631829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0.01653362427590092</v>
      </c>
      <c r="G84" t="n">
        <v>0.0148363957505582</v>
      </c>
      <c r="J84" t="n">
        <v>0.04213078890002339</v>
      </c>
      <c r="K84" t="n">
        <v>0.01466709722203887</v>
      </c>
      <c r="L84" t="n">
        <v>0.06258653433783695</v>
      </c>
      <c r="M84" t="n">
        <v>0.01471715604628148</v>
      </c>
      <c r="N84" t="n">
        <v>0.01653362427590092</v>
      </c>
      <c r="O84" t="n">
        <v>0.0148363957505582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0.01679977353109985</v>
      </c>
      <c r="G85" t="n">
        <v>0.0156172586847981</v>
      </c>
      <c r="J85" t="n">
        <v>0.04366182261322271</v>
      </c>
      <c r="K85" t="n">
        <v>0.01543904970740934</v>
      </c>
      <c r="L85" t="n">
        <v>0.06348866012002002</v>
      </c>
      <c r="M85" t="n">
        <v>0.01549174320661209</v>
      </c>
      <c r="N85" t="n">
        <v>0.01679977353109985</v>
      </c>
      <c r="O85" t="n">
        <v>0.0156172586847981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0.01746523382980102</v>
      </c>
      <c r="G86" t="n">
        <v>0.01639812161903801</v>
      </c>
      <c r="J86" t="n">
        <v>0.04427738343218129</v>
      </c>
      <c r="K86" t="n">
        <v>0.01621100219277981</v>
      </c>
      <c r="L86" t="n">
        <v>0.06479905640038353</v>
      </c>
      <c r="M86" t="n">
        <v>0.01626633036694269</v>
      </c>
      <c r="N86" t="n">
        <v>0.01746523382980102</v>
      </c>
      <c r="O86" t="n">
        <v>0.01639812161903801</v>
      </c>
    </row>
    <row r="87" ht="15" customHeight="1">
      <c r="A87" s="151" t="inlineStr">
        <is>
          <t>Вертикальная линия q</t>
        </is>
      </c>
      <c r="F87" t="n">
        <v>0.01782930849941824</v>
      </c>
      <c r="G87" t="n">
        <v>0.01717898455327791</v>
      </c>
      <c r="J87" t="n">
        <v>0.04567676670381046</v>
      </c>
      <c r="K87" t="n">
        <v>0.01698295467815028</v>
      </c>
      <c r="L87" t="n">
        <v>0.06641494525475528</v>
      </c>
      <c r="M87" t="n">
        <v>0.0170409175272733</v>
      </c>
      <c r="N87" t="n">
        <v>0.01782930849941824</v>
      </c>
      <c r="O87" t="n">
        <v>0.01717898455327791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0.01839130086736543</v>
      </c>
      <c r="G88" t="n">
        <v>0.01795984748751782</v>
      </c>
      <c r="J88" t="n">
        <v>0.04655926777502131</v>
      </c>
      <c r="K88" t="n">
        <v>0.01775490716352074</v>
      </c>
      <c r="L88" t="n">
        <v>0.06773354875896248</v>
      </c>
      <c r="M88" t="n">
        <v>0.0178155046876039</v>
      </c>
      <c r="N88" t="n">
        <v>0.01839130086736543</v>
      </c>
      <c r="O88" t="n">
        <v>0.01795984748751782</v>
      </c>
    </row>
    <row r="89" ht="15" customHeight="1">
      <c r="A89" s="172">
        <f>A86</f>
        <v/>
      </c>
      <c r="B89" s="172">
        <f>B86</f>
        <v/>
      </c>
      <c r="F89" t="n">
        <v>0.01865051426105642</v>
      </c>
      <c r="G89" t="n">
        <v>0.01874071042175772</v>
      </c>
      <c r="J89" t="n">
        <v>0.04702418199272504</v>
      </c>
      <c r="K89" t="n">
        <v>0.01852685964889121</v>
      </c>
      <c r="L89" t="n">
        <v>0.06945208898883271</v>
      </c>
      <c r="M89" t="n">
        <v>0.01859009184793451</v>
      </c>
      <c r="N89" t="n">
        <v>0.01865051426105642</v>
      </c>
      <c r="O89" t="n">
        <v>0.01874071042175772</v>
      </c>
    </row>
    <row r="90" ht="15" customHeight="1">
      <c r="F90" t="n">
        <v>0.01920625200790511</v>
      </c>
      <c r="G90" t="n">
        <v>0.01952157335599763</v>
      </c>
      <c r="J90" t="n">
        <v>0.04847080470383283</v>
      </c>
      <c r="K90" t="n">
        <v>0.01929881213426168</v>
      </c>
      <c r="L90" t="n">
        <v>0.07116778802019336</v>
      </c>
      <c r="M90" t="n">
        <v>0.01936467900826511</v>
      </c>
      <c r="N90" t="n">
        <v>0.01920625200790511</v>
      </c>
      <c r="O90" t="n">
        <v>0.01952157335599763</v>
      </c>
    </row>
    <row r="91" ht="15" customHeight="1">
      <c r="F91" t="n">
        <v>0.01955781743532535</v>
      </c>
      <c r="G91" t="n">
        <v>0.02030243629023753</v>
      </c>
      <c r="J91" t="n">
        <v>0.04949843125525591</v>
      </c>
      <c r="K91" t="n">
        <v>0.02007076461963214</v>
      </c>
      <c r="L91" t="n">
        <v>0.07227786792887197</v>
      </c>
      <c r="M91" t="n">
        <v>0.02013926616859572</v>
      </c>
      <c r="N91" t="n">
        <v>0.01955781743532535</v>
      </c>
      <c r="O91" t="n">
        <v>0.02030243629023753</v>
      </c>
    </row>
    <row r="92" ht="15" customHeight="1">
      <c r="F92" t="n">
        <v>0.02010451387073102</v>
      </c>
      <c r="G92" t="n">
        <v>0.02108329922447744</v>
      </c>
      <c r="J92" t="n">
        <v>0.05020635699390544</v>
      </c>
      <c r="K92" t="n">
        <v>0.02084271710500261</v>
      </c>
      <c r="L92" t="n">
        <v>0.0744795507906959</v>
      </c>
      <c r="M92" t="n">
        <v>0.02091385332892632</v>
      </c>
      <c r="N92" t="n">
        <v>0.02010451387073102</v>
      </c>
      <c r="O92" t="n">
        <v>0.02108329922447744</v>
      </c>
    </row>
    <row r="93" ht="15" customHeight="1">
      <c r="F93" t="n">
        <v>0.02064564464153601</v>
      </c>
      <c r="G93" t="n">
        <v>0.02186416215871734</v>
      </c>
      <c r="J93" t="n">
        <v>0.05069387726669267</v>
      </c>
      <c r="K93" t="n">
        <v>0.02161466959037308</v>
      </c>
      <c r="L93" t="n">
        <v>0.07537005868149277</v>
      </c>
      <c r="M93" t="n">
        <v>0.02168844048925693</v>
      </c>
      <c r="N93" t="n">
        <v>0.02064564464153601</v>
      </c>
      <c r="O93" t="n">
        <v>0.02186416215871734</v>
      </c>
    </row>
    <row r="94" ht="15" customHeight="1">
      <c r="F94" t="n">
        <v>0.02108051307515416</v>
      </c>
      <c r="G94" t="n">
        <v>0.02264502509295725</v>
      </c>
      <c r="J94" t="n">
        <v>0.05216028742052867</v>
      </c>
      <c r="K94" t="n">
        <v>0.02238662207574355</v>
      </c>
      <c r="L94" t="n">
        <v>0.07724661367709001</v>
      </c>
      <c r="M94" t="n">
        <v>0.02246302764958753</v>
      </c>
      <c r="N94" t="n">
        <v>0.02108051307515416</v>
      </c>
      <c r="O94" t="n">
        <v>0.02264502509295725</v>
      </c>
    </row>
    <row r="95" ht="15" customHeight="1">
      <c r="F95" t="n">
        <v>0.02130842249899932</v>
      </c>
      <c r="G95" t="n">
        <v>0.02342588802719715</v>
      </c>
      <c r="J95" t="n">
        <v>0.05250488280232471</v>
      </c>
      <c r="K95" t="n">
        <v>0.02315857456111401</v>
      </c>
      <c r="L95" t="n">
        <v>0.07870643785331499</v>
      </c>
      <c r="M95" t="n">
        <v>0.02323761480991814</v>
      </c>
      <c r="N95" t="n">
        <v>0.02130842249899932</v>
      </c>
      <c r="O95" t="n">
        <v>0.02342588802719715</v>
      </c>
    </row>
    <row r="96" ht="15" customHeight="1">
      <c r="F96" t="n">
        <v>0.02172867624048541</v>
      </c>
      <c r="G96" t="n">
        <v>0.02420675096143706</v>
      </c>
      <c r="J96" t="n">
        <v>0.05332695875899202</v>
      </c>
      <c r="K96" t="n">
        <v>0.02393052704648448</v>
      </c>
      <c r="L96" t="n">
        <v>0.08004675328599531</v>
      </c>
      <c r="M96" t="n">
        <v>0.02401220197024874</v>
      </c>
      <c r="N96" t="n">
        <v>0.02172867624048541</v>
      </c>
      <c r="O96" t="n">
        <v>0.02420675096143706</v>
      </c>
    </row>
    <row r="97" ht="15" customHeight="1">
      <c r="F97" t="n">
        <v>0.02234057762702628</v>
      </c>
      <c r="G97" t="n">
        <v>0.02498761389567697</v>
      </c>
      <c r="J97" t="n">
        <v>0.05452581063744172</v>
      </c>
      <c r="K97" t="n">
        <v>0.02470247953185494</v>
      </c>
      <c r="L97" t="n">
        <v>0.08096478205095825</v>
      </c>
      <c r="M97" t="n">
        <v>0.02478678913057935</v>
      </c>
      <c r="N97" t="n">
        <v>0.02234057762702628</v>
      </c>
      <c r="O97" t="n">
        <v>0.02498761389567697</v>
      </c>
    </row>
    <row r="98" ht="15" customHeight="1">
      <c r="F98" t="n">
        <v>0.02264342998603577</v>
      </c>
      <c r="G98" t="n">
        <v>0.02576847682991687</v>
      </c>
      <c r="J98" t="n">
        <v>0.05510073378458499</v>
      </c>
      <c r="K98" t="n">
        <v>0.02547443201722541</v>
      </c>
      <c r="L98" t="n">
        <v>0.0830577462240315</v>
      </c>
      <c r="M98" t="n">
        <v>0.02556137629090995</v>
      </c>
      <c r="N98" t="n">
        <v>0.02264342998603577</v>
      </c>
      <c r="O98" t="n">
        <v>0.02576847682991687</v>
      </c>
    </row>
    <row r="99" ht="15" customHeight="1">
      <c r="F99" t="n">
        <v>0.02313653664492782</v>
      </c>
      <c r="G99" t="n">
        <v>0.02654933976415677</v>
      </c>
      <c r="J99" t="n">
        <v>0.05595102354733303</v>
      </c>
      <c r="K99" t="n">
        <v>0.02624638450259588</v>
      </c>
      <c r="L99" t="n">
        <v>0.08382286788104243</v>
      </c>
      <c r="M99" t="n">
        <v>0.02633596345124055</v>
      </c>
      <c r="N99" t="n">
        <v>0.02313653664492782</v>
      </c>
      <c r="O99" t="n">
        <v>0.02654933976415677</v>
      </c>
    </row>
    <row r="100" ht="15" customHeight="1">
      <c r="F100" t="n">
        <v>0.02341920093111621</v>
      </c>
      <c r="G100" t="n">
        <v>0.02733020269839668</v>
      </c>
      <c r="J100" t="n">
        <v>0.05687597527259711</v>
      </c>
      <c r="K100" t="n">
        <v>0.02701833698796635</v>
      </c>
      <c r="L100" t="n">
        <v>0.08595736909781854</v>
      </c>
      <c r="M100" t="n">
        <v>0.02711055061157116</v>
      </c>
      <c r="N100" t="n">
        <v>0.02341920093111621</v>
      </c>
      <c r="O100" t="n">
        <v>0.02733020269839668</v>
      </c>
    </row>
    <row r="101" ht="15" customHeight="1">
      <c r="F101" t="n">
        <v>0.02369072617201488</v>
      </c>
      <c r="G101" t="n">
        <v>0.02811106563263659</v>
      </c>
      <c r="J101" t="n">
        <v>0.05717488430728834</v>
      </c>
      <c r="K101" t="n">
        <v>0.02779028947333681</v>
      </c>
      <c r="L101" t="n">
        <v>0.0868584719501872</v>
      </c>
      <c r="M101" t="n">
        <v>0.02788513777190176</v>
      </c>
      <c r="N101" t="n">
        <v>0.02369072617201488</v>
      </c>
      <c r="O101" t="n">
        <v>0.02811106563263659</v>
      </c>
    </row>
    <row r="102" ht="15" customHeight="1">
      <c r="F102" t="n">
        <v>0.02405041569503767</v>
      </c>
      <c r="G102" t="n">
        <v>0.02889192856687649</v>
      </c>
      <c r="J102" t="n">
        <v>0.05804704599831789</v>
      </c>
      <c r="K102" t="n">
        <v>0.02856224195870728</v>
      </c>
      <c r="L102" t="n">
        <v>0.08862339851397599</v>
      </c>
      <c r="M102" t="n">
        <v>0.02865972493223237</v>
      </c>
      <c r="N102" t="n">
        <v>0.02405041569503767</v>
      </c>
      <c r="O102" t="n">
        <v>0.02889192856687649</v>
      </c>
    </row>
    <row r="103" ht="15" customHeight="1">
      <c r="F103" t="n">
        <v>0.02459757282759846</v>
      </c>
      <c r="G103" t="n">
        <v>0.02967279150111639</v>
      </c>
      <c r="J103" t="n">
        <v>0.05859175569259703</v>
      </c>
      <c r="K103" t="n">
        <v>0.02933419444407774</v>
      </c>
      <c r="L103" t="n">
        <v>0.08984937086501227</v>
      </c>
      <c r="M103" t="n">
        <v>0.02943431209256297</v>
      </c>
      <c r="N103" t="n">
        <v>0.02459757282759846</v>
      </c>
      <c r="O103" t="n">
        <v>0.02967279150111639</v>
      </c>
    </row>
    <row r="104" ht="15" customHeight="1">
      <c r="F104" t="n">
        <v>0.0247315008971111</v>
      </c>
      <c r="G104" t="n">
        <v>0.0304536544353563</v>
      </c>
      <c r="J104" t="n">
        <v>0.05930830873703688</v>
      </c>
      <c r="K104" t="n">
        <v>0.03010614692944822</v>
      </c>
      <c r="L104" t="n">
        <v>0.09103361107912361</v>
      </c>
      <c r="M104" t="n">
        <v>0.03020889925289358</v>
      </c>
      <c r="N104" t="n">
        <v>0.0247315008971111</v>
      </c>
      <c r="O104" t="n">
        <v>0.0304536544353563</v>
      </c>
    </row>
    <row r="105" ht="15" customHeight="1">
      <c r="F105" t="n">
        <v>0.02515150323098948</v>
      </c>
      <c r="G105" t="n">
        <v>0.03123451736959621</v>
      </c>
      <c r="J105" t="n">
        <v>0.05949600047854872</v>
      </c>
      <c r="K105" t="n">
        <v>0.03087809941481868</v>
      </c>
      <c r="L105" t="n">
        <v>0.09117334123213744</v>
      </c>
      <c r="M105" t="n">
        <v>0.03098348641322418</v>
      </c>
      <c r="N105" t="n">
        <v>0.02515150323098948</v>
      </c>
      <c r="O105" t="n">
        <v>0.03123451736959621</v>
      </c>
    </row>
    <row r="106" ht="15" customHeight="1">
      <c r="F106" t="n">
        <v>0.02545688315664746</v>
      </c>
      <c r="G106" t="n">
        <v>0.03201538030383611</v>
      </c>
      <c r="J106" t="n">
        <v>0.06025412626404358</v>
      </c>
      <c r="K106" t="n">
        <v>0.03165005190018915</v>
      </c>
      <c r="L106" t="n">
        <v>0.09236578339988127</v>
      </c>
      <c r="M106" t="n">
        <v>0.03175807357355478</v>
      </c>
      <c r="N106" t="n">
        <v>0.02545688315664746</v>
      </c>
      <c r="O106" t="n">
        <v>0.03201538030383611</v>
      </c>
    </row>
    <row r="107" ht="15" customHeight="1">
      <c r="F107" t="n">
        <v>0.02584694400149892</v>
      </c>
      <c r="G107" t="n">
        <v>0.03279624323807601</v>
      </c>
      <c r="J107" t="n">
        <v>0.0611819814404328</v>
      </c>
      <c r="K107" t="n">
        <v>0.03242200438555962</v>
      </c>
      <c r="L107" t="n">
        <v>0.09420815965818252</v>
      </c>
      <c r="M107" t="n">
        <v>0.03253266073388539</v>
      </c>
      <c r="N107" t="n">
        <v>0.02584694400149892</v>
      </c>
      <c r="O107" t="n">
        <v>0.03279624323807601</v>
      </c>
    </row>
    <row r="108" ht="15" customHeight="1">
      <c r="F108" t="n">
        <v>0.02592098909295772</v>
      </c>
      <c r="G108" t="n">
        <v>0.03357710617231592</v>
      </c>
      <c r="J108" t="n">
        <v>0.06107886135462753</v>
      </c>
      <c r="K108" t="n">
        <v>0.03319395687093008</v>
      </c>
      <c r="L108" t="n">
        <v>0.09529769208286865</v>
      </c>
      <c r="M108" t="n">
        <v>0.033307247894216</v>
      </c>
      <c r="N108" t="n">
        <v>0.02592098909295772</v>
      </c>
      <c r="O108" t="n">
        <v>0.03357710617231592</v>
      </c>
    </row>
    <row r="109" ht="15" customHeight="1">
      <c r="F109" t="n">
        <v>0.02617832175843773</v>
      </c>
      <c r="G109" t="n">
        <v>0.03435796910655583</v>
      </c>
      <c r="J109" t="n">
        <v>0.06174406135353891</v>
      </c>
      <c r="K109" t="n">
        <v>0.03396590935630055</v>
      </c>
      <c r="L109" t="n">
        <v>0.09563160274976712</v>
      </c>
      <c r="M109" t="n">
        <v>0.03408183505454659</v>
      </c>
      <c r="N109" t="n">
        <v>0.02617832175843773</v>
      </c>
      <c r="O109" t="n">
        <v>0.03435796910655583</v>
      </c>
    </row>
    <row r="110" ht="15" customHeight="1">
      <c r="F110" t="n">
        <v>0.02661824532535284</v>
      </c>
      <c r="G110" t="n">
        <v>0.03513883204079573</v>
      </c>
      <c r="J110" t="n">
        <v>0.06197687678407821</v>
      </c>
      <c r="K110" t="n">
        <v>0.03473786184167102</v>
      </c>
      <c r="L110" t="n">
        <v>0.09680711373470541</v>
      </c>
      <c r="M110" t="n">
        <v>0.0348564222148772</v>
      </c>
      <c r="N110" t="n">
        <v>0.02661824532535284</v>
      </c>
      <c r="O110" t="n">
        <v>0.03513883204079573</v>
      </c>
    </row>
    <row r="111" ht="15" customHeight="1">
      <c r="F111" t="n">
        <v>0.02674006312111689</v>
      </c>
      <c r="G111" t="n">
        <v>0.03591969497503564</v>
      </c>
      <c r="J111" t="n">
        <v>0.06297660299315652</v>
      </c>
      <c r="K111" t="n">
        <v>0.03550981432704148</v>
      </c>
      <c r="L111" t="n">
        <v>0.09712144711351106</v>
      </c>
      <c r="M111" t="n">
        <v>0.03563100937520781</v>
      </c>
      <c r="N111" t="n">
        <v>0.02674006312111689</v>
      </c>
      <c r="O111" t="n">
        <v>0.03591969497503564</v>
      </c>
    </row>
    <row r="112" ht="15" customHeight="1">
      <c r="F112" t="n">
        <v>0.02694307847314376</v>
      </c>
      <c r="G112" t="n">
        <v>0.03670055790927554</v>
      </c>
      <c r="J112" t="n">
        <v>0.06334253532768511</v>
      </c>
      <c r="K112" t="n">
        <v>0.03628176681241195</v>
      </c>
      <c r="L112" t="n">
        <v>0.09817182496201149</v>
      </c>
      <c r="M112" t="n">
        <v>0.03640559653553841</v>
      </c>
      <c r="N112" t="n">
        <v>0.02694307847314376</v>
      </c>
      <c r="O112" t="n">
        <v>0.03670055790927554</v>
      </c>
    </row>
    <row r="113" ht="15" customHeight="1">
      <c r="F113" t="n">
        <v>0.02702659470884729</v>
      </c>
      <c r="G113" t="n">
        <v>0.03748142084351545</v>
      </c>
      <c r="J113" t="n">
        <v>0.06337396913457516</v>
      </c>
      <c r="K113" t="n">
        <v>0.03705371929778242</v>
      </c>
      <c r="L113" t="n">
        <v>0.09935546935603418</v>
      </c>
      <c r="M113" t="n">
        <v>0.03718018369586901</v>
      </c>
      <c r="N113" t="n">
        <v>0.02702659470884729</v>
      </c>
      <c r="O113" t="n">
        <v>0.03748142084351545</v>
      </c>
    </row>
    <row r="114" ht="15" customHeight="1">
      <c r="F114" t="n">
        <v>0.02728991515564143</v>
      </c>
      <c r="G114" t="n">
        <v>0.03826228377775535</v>
      </c>
      <c r="J114" t="n">
        <v>0.06337019976073785</v>
      </c>
      <c r="K114" t="n">
        <v>0.03782567178315289</v>
      </c>
      <c r="L114" t="n">
        <v>0.09916960237140654</v>
      </c>
      <c r="M114" t="n">
        <v>0.03795477085619962</v>
      </c>
      <c r="N114" t="n">
        <v>0.02728991515564143</v>
      </c>
      <c r="O114" t="n">
        <v>0.03826228377775535</v>
      </c>
    </row>
    <row r="115" ht="15" customHeight="1">
      <c r="F115" t="n">
        <v>0.02743234314093997</v>
      </c>
      <c r="G115" t="n">
        <v>0.03904314671199526</v>
      </c>
      <c r="J115" t="n">
        <v>0.0638305225530843</v>
      </c>
      <c r="K115" t="n">
        <v>0.03859762426852335</v>
      </c>
      <c r="L115" t="n">
        <v>0.100011446083956</v>
      </c>
      <c r="M115" t="n">
        <v>0.03872935801653023</v>
      </c>
      <c r="N115" t="n">
        <v>0.02743234314093997</v>
      </c>
      <c r="O115" t="n">
        <v>0.03904314671199526</v>
      </c>
    </row>
    <row r="116" ht="15" customHeight="1">
      <c r="F116" t="n">
        <v>0.0275531819921568</v>
      </c>
      <c r="G116" t="n">
        <v>0.03982400964623516</v>
      </c>
      <c r="J116" t="n">
        <v>0.06435423285852584</v>
      </c>
      <c r="K116" t="n">
        <v>0.03936957675389382</v>
      </c>
      <c r="L116" t="n">
        <v>0.1000782225695102</v>
      </c>
      <c r="M116" t="n">
        <v>0.03950394517686083</v>
      </c>
      <c r="N116" t="n">
        <v>0.0275531819921568</v>
      </c>
      <c r="O116" t="n">
        <v>0.03982400964623516</v>
      </c>
    </row>
    <row r="117" ht="15" customHeight="1">
      <c r="F117" t="n">
        <v>0.02765173503670582</v>
      </c>
      <c r="G117" t="n">
        <v>0.04060487258047506</v>
      </c>
      <c r="J117" t="n">
        <v>0.06454062602397354</v>
      </c>
      <c r="K117" t="n">
        <v>0.04014152923926428</v>
      </c>
      <c r="L117" t="n">
        <v>0.1005671539038965</v>
      </c>
      <c r="M117" t="n">
        <v>0.04027853233719143</v>
      </c>
      <c r="N117" t="n">
        <v>0.02765173503670582</v>
      </c>
      <c r="O117" t="n">
        <v>0.04060487258047506</v>
      </c>
    </row>
    <row r="118" ht="15" customHeight="1">
      <c r="F118" t="n">
        <v>0.02772730560200087</v>
      </c>
      <c r="G118" t="n">
        <v>0.04138573551471497</v>
      </c>
      <c r="J118" t="n">
        <v>0.06448899739633865</v>
      </c>
      <c r="K118" t="n">
        <v>0.04091348172463476</v>
      </c>
      <c r="L118" t="n">
        <v>0.1016754621629424</v>
      </c>
      <c r="M118" t="n">
        <v>0.04105311949752204</v>
      </c>
      <c r="N118" t="n">
        <v>0.02772730560200087</v>
      </c>
      <c r="O118" t="n">
        <v>0.04138573551471497</v>
      </c>
    </row>
    <row r="119" ht="15" customHeight="1">
      <c r="F119" t="n">
        <v>0.02777919701545584</v>
      </c>
      <c r="G119" t="n">
        <v>0.04216659844895488</v>
      </c>
      <c r="J119" t="n">
        <v>0.06459864232253235</v>
      </c>
      <c r="K119" t="n">
        <v>0.04168543421000522</v>
      </c>
      <c r="L119" t="n">
        <v>0.1013003694224754</v>
      </c>
      <c r="M119" t="n">
        <v>0.04182770665785265</v>
      </c>
      <c r="N119" t="n">
        <v>0.02777919701545584</v>
      </c>
      <c r="O119" t="n">
        <v>0.04216659844895488</v>
      </c>
    </row>
    <row r="120" ht="15" customHeight="1">
      <c r="F120" t="n">
        <v>0.02791123185219636</v>
      </c>
      <c r="G120" t="n">
        <v>0.04294746138319478</v>
      </c>
      <c r="J120" t="n">
        <v>0.06500010249878851</v>
      </c>
      <c r="K120" t="n">
        <v>0.04245738669537569</v>
      </c>
      <c r="L120" t="n">
        <v>0.1020889731453806</v>
      </c>
      <c r="M120" t="n">
        <v>0.04260229381818325</v>
      </c>
      <c r="N120" t="n">
        <v>0.02791123185219636</v>
      </c>
      <c r="O120" t="n">
        <v>0.04294746138319478</v>
      </c>
    </row>
    <row r="121" ht="15" customHeight="1">
      <c r="F121" t="n">
        <v>0.02781101277805319</v>
      </c>
      <c r="G121" t="n">
        <v>0.04372832431743469</v>
      </c>
      <c r="J121" t="n">
        <v>0.06449893422405023</v>
      </c>
      <c r="K121" t="n">
        <v>0.04322933918074615</v>
      </c>
      <c r="L121" t="n">
        <v>0.1019888692463123</v>
      </c>
      <c r="M121" t="n">
        <v>0.04337688097851385</v>
      </c>
      <c r="N121" t="n">
        <v>0.02781101277805319</v>
      </c>
      <c r="O121" t="n">
        <v>0.04372832431743469</v>
      </c>
    </row>
    <row r="122" ht="15" customHeight="1">
      <c r="F122" t="n">
        <v>0.0277085897589406</v>
      </c>
      <c r="G122" t="n">
        <v>0.04450918725167459</v>
      </c>
      <c r="J122" t="n">
        <v>0.06459417070307288</v>
      </c>
      <c r="K122" t="n">
        <v>0.04400129166611662</v>
      </c>
      <c r="L122" t="n">
        <v>0.1017820047743258</v>
      </c>
      <c r="M122" t="n">
        <v>0.04415146813884446</v>
      </c>
      <c r="N122" t="n">
        <v>0.0277085897589406</v>
      </c>
      <c r="O122" t="n">
        <v>0.04450918725167459</v>
      </c>
    </row>
    <row r="123" ht="15" customHeight="1">
      <c r="F123" t="n">
        <v>0.02780352232171558</v>
      </c>
      <c r="G123" t="n">
        <v>0.0452900501859145</v>
      </c>
      <c r="J123" t="n">
        <v>0.06466863086645236</v>
      </c>
      <c r="K123" t="n">
        <v>0.04477324415148709</v>
      </c>
      <c r="L123" t="n">
        <v>0.101159832146738</v>
      </c>
      <c r="M123" t="n">
        <v>0.04492605529917506</v>
      </c>
      <c r="N123" t="n">
        <v>0.02780352232171558</v>
      </c>
      <c r="O123" t="n">
        <v>0.0452900501859145</v>
      </c>
    </row>
    <row r="124" ht="15" customHeight="1">
      <c r="F124" t="n">
        <v>0.02779585380414845</v>
      </c>
      <c r="G124" t="n">
        <v>0.04607091312015441</v>
      </c>
      <c r="J124" t="n">
        <v>0.06432344650665861</v>
      </c>
      <c r="K124" t="n">
        <v>0.04554519663685756</v>
      </c>
      <c r="L124" t="n">
        <v>0.1016226614229201</v>
      </c>
      <c r="M124" t="n">
        <v>0.04570064245950567</v>
      </c>
      <c r="N124" t="n">
        <v>0.02779585380414845</v>
      </c>
      <c r="O124" t="n">
        <v>0.04607091312015441</v>
      </c>
    </row>
    <row r="125" ht="15" customHeight="1">
      <c r="F125" t="n">
        <v>0.02788562754400954</v>
      </c>
      <c r="G125" t="n">
        <v>0.04685177605439431</v>
      </c>
      <c r="J125" t="n">
        <v>0.0647591705874255</v>
      </c>
      <c r="K125" t="n">
        <v>0.04631714912222802</v>
      </c>
      <c r="L125" t="n">
        <v>0.1018707162318185</v>
      </c>
      <c r="M125" t="n">
        <v>0.04647522961983627</v>
      </c>
      <c r="N125" t="n">
        <v>0.02788562754400954</v>
      </c>
      <c r="O125" t="n">
        <v>0.04685177605439431</v>
      </c>
    </row>
    <row r="126" ht="15" customHeight="1">
      <c r="F126" t="n">
        <v>0.02787288687906921</v>
      </c>
      <c r="G126" t="n">
        <v>0.04763263898863421</v>
      </c>
      <c r="J126" t="n">
        <v>0.06467635607248687</v>
      </c>
      <c r="K126" t="n">
        <v>0.04708910160759849</v>
      </c>
      <c r="L126" t="n">
        <v>0.1013042202023798</v>
      </c>
      <c r="M126" t="n">
        <v>0.04724981678016688</v>
      </c>
      <c r="N126" t="n">
        <v>0.02787288687906921</v>
      </c>
      <c r="O126" t="n">
        <v>0.04763263898863421</v>
      </c>
    </row>
    <row r="127" ht="15" customHeight="1">
      <c r="F127" t="n">
        <v>0.02765767514709773</v>
      </c>
      <c r="G127" t="n">
        <v>0.04841350192287412</v>
      </c>
      <c r="J127" t="n">
        <v>0.06437555592557651</v>
      </c>
      <c r="K127" t="n">
        <v>0.04786105409296896</v>
      </c>
      <c r="L127" t="n">
        <v>0.1016233969635504</v>
      </c>
      <c r="M127" t="n">
        <v>0.04802440394049748</v>
      </c>
      <c r="N127" t="n">
        <v>0.02765767514709773</v>
      </c>
      <c r="O127" t="n">
        <v>0.04841350192287412</v>
      </c>
    </row>
    <row r="128" ht="15" customHeight="1">
      <c r="F128" t="n">
        <v>0.02764003568586548</v>
      </c>
      <c r="G128" t="n">
        <v>0.04919436485711402</v>
      </c>
      <c r="J128" t="n">
        <v>0.06435732311042822</v>
      </c>
      <c r="K128" t="n">
        <v>0.04863300657833942</v>
      </c>
      <c r="L128" t="n">
        <v>0.1016284701442769</v>
      </c>
      <c r="M128" t="n">
        <v>0.04879899110082809</v>
      </c>
      <c r="N128" t="n">
        <v>0.02764003568586548</v>
      </c>
      <c r="O128" t="n">
        <v>0.04919436485711402</v>
      </c>
    </row>
    <row r="129" ht="15" customHeight="1">
      <c r="F129" t="n">
        <v>0.02772001183314279</v>
      </c>
      <c r="G129" t="n">
        <v>0.04997522779135393</v>
      </c>
      <c r="J129" t="n">
        <v>0.06402221059077587</v>
      </c>
      <c r="K129" t="n">
        <v>0.04940495906370989</v>
      </c>
      <c r="L129" t="n">
        <v>0.1008196633735057</v>
      </c>
      <c r="M129" t="n">
        <v>0.04957357826115869</v>
      </c>
      <c r="N129" t="n">
        <v>0.02772001183314279</v>
      </c>
      <c r="O129" t="n">
        <v>0.04997522779135393</v>
      </c>
    </row>
    <row r="130" ht="15" customHeight="1">
      <c r="F130" t="n">
        <v>0.02769764692669999</v>
      </c>
      <c r="G130" t="n">
        <v>0.05075609072559383</v>
      </c>
      <c r="J130" t="n">
        <v>0.06417077133035326</v>
      </c>
      <c r="K130" t="n">
        <v>0.05017691154908036</v>
      </c>
      <c r="L130" t="n">
        <v>0.1004972002801834</v>
      </c>
      <c r="M130" t="n">
        <v>0.05034816542148929</v>
      </c>
      <c r="N130" t="n">
        <v>0.02769764692669999</v>
      </c>
      <c r="O130" t="n">
        <v>0.05075609072559383</v>
      </c>
    </row>
    <row r="131" ht="15" customHeight="1">
      <c r="F131" t="n">
        <v>0.02767298430430738</v>
      </c>
      <c r="G131" t="n">
        <v>0.05153695365983374</v>
      </c>
      <c r="J131" t="n">
        <v>0.06390355829289421</v>
      </c>
      <c r="K131" t="n">
        <v>0.05094886403445082</v>
      </c>
      <c r="L131" t="n">
        <v>0.1011613044932565</v>
      </c>
      <c r="M131" t="n">
        <v>0.0511227525818199</v>
      </c>
      <c r="N131" t="n">
        <v>0.02767298430430738</v>
      </c>
      <c r="O131" t="n">
        <v>0.05153695365983374</v>
      </c>
    </row>
    <row r="132" ht="15" customHeight="1">
      <c r="F132" t="n">
        <v>0.02764606730373531</v>
      </c>
      <c r="G132" t="n">
        <v>0.05231781659407365</v>
      </c>
      <c r="J132" t="n">
        <v>0.06372112444213254</v>
      </c>
      <c r="K132" t="n">
        <v>0.05172081651982129</v>
      </c>
      <c r="L132" t="n">
        <v>0.1006121996416714</v>
      </c>
      <c r="M132" t="n">
        <v>0.0518973397421505</v>
      </c>
      <c r="N132" t="n">
        <v>0.02764606730373531</v>
      </c>
      <c r="O132" t="n">
        <v>0.05231781659407365</v>
      </c>
    </row>
    <row r="133" ht="15" customHeight="1">
      <c r="F133" t="n">
        <v>0.02771693926275412</v>
      </c>
      <c r="G133" t="n">
        <v>0.05309867952831354</v>
      </c>
      <c r="J133" t="n">
        <v>0.06352402274180208</v>
      </c>
      <c r="K133" t="n">
        <v>0.05249276900519176</v>
      </c>
      <c r="L133" t="n">
        <v>0.1003501093543746</v>
      </c>
      <c r="M133" t="n">
        <v>0.0526719269024811</v>
      </c>
      <c r="N133" t="n">
        <v>0.02771693926275412</v>
      </c>
      <c r="O133" t="n">
        <v>0.05309867952831354</v>
      </c>
    </row>
    <row r="134" ht="15" customHeight="1">
      <c r="F134" t="n">
        <v>0.02758564351913413</v>
      </c>
      <c r="G134" t="n">
        <v>0.05387954246255346</v>
      </c>
      <c r="J134" t="n">
        <v>0.06291280615563669</v>
      </c>
      <c r="K134" t="n">
        <v>0.05326472149056223</v>
      </c>
      <c r="L134" t="n">
        <v>0.1001752572603127</v>
      </c>
      <c r="M134" t="n">
        <v>0.05344651406281171</v>
      </c>
      <c r="N134" t="n">
        <v>0.02758564351913413</v>
      </c>
      <c r="O134" t="n">
        <v>0.05387954246255346</v>
      </c>
    </row>
    <row r="135" ht="15" customHeight="1">
      <c r="F135" t="n">
        <v>0.02745222341064568</v>
      </c>
      <c r="G135" t="n">
        <v>0.05466040539679336</v>
      </c>
      <c r="J135" t="n">
        <v>0.06288802764737009</v>
      </c>
      <c r="K135" t="n">
        <v>0.0540366739759327</v>
      </c>
      <c r="L135" t="n">
        <v>0.1001878669884321</v>
      </c>
      <c r="M135" t="n">
        <v>0.05422110122314232</v>
      </c>
      <c r="N135" t="n">
        <v>0.02745222341064568</v>
      </c>
      <c r="O135" t="n">
        <v>0.05466040539679336</v>
      </c>
    </row>
    <row r="136" ht="15" customHeight="1">
      <c r="F136" t="n">
        <v>0.02751672227505909</v>
      </c>
      <c r="G136" t="n">
        <v>0.05544126833103327</v>
      </c>
      <c r="J136" t="n">
        <v>0.0626502401807362</v>
      </c>
      <c r="K136" t="n">
        <v>0.05480862646130316</v>
      </c>
      <c r="L136" t="n">
        <v>0.09998816216767942</v>
      </c>
      <c r="M136" t="n">
        <v>0.05499568838347293</v>
      </c>
      <c r="N136" t="n">
        <v>0.02751672227505909</v>
      </c>
      <c r="O136" t="n">
        <v>0.05544126833103327</v>
      </c>
    </row>
    <row r="137" ht="15" customHeight="1">
      <c r="F137" t="n">
        <v>0.02737918345014471</v>
      </c>
      <c r="G137" t="n">
        <v>0.05622213126527317</v>
      </c>
      <c r="J137" t="n">
        <v>0.06279999671946881</v>
      </c>
      <c r="K137" t="n">
        <v>0.05558057894667363</v>
      </c>
      <c r="L137" t="n">
        <v>0.09997636642700103</v>
      </c>
      <c r="M137" t="n">
        <v>0.05577027554380352</v>
      </c>
      <c r="N137" t="n">
        <v>0.02737918345014471</v>
      </c>
      <c r="O137" t="n">
        <v>0.05622213126527317</v>
      </c>
    </row>
    <row r="138" ht="15" customHeight="1">
      <c r="F138" t="n">
        <v>0.02753965027367286</v>
      </c>
      <c r="G138" t="n">
        <v>0.05700299419951307</v>
      </c>
      <c r="J138" t="n">
        <v>0.06253785022730174</v>
      </c>
      <c r="K138" t="n">
        <v>0.05635253143204409</v>
      </c>
      <c r="L138" t="n">
        <v>0.09985270339534358</v>
      </c>
      <c r="M138" t="n">
        <v>0.05654486270413413</v>
      </c>
      <c r="N138" t="n">
        <v>0.02753965027367286</v>
      </c>
      <c r="O138" t="n">
        <v>0.05700299419951307</v>
      </c>
    </row>
    <row r="139" ht="15" customHeight="1">
      <c r="F139" t="n">
        <v>0.02739816608341385</v>
      </c>
      <c r="G139" t="n">
        <v>0.05778385713375298</v>
      </c>
      <c r="J139" t="n">
        <v>0.0621643536679688</v>
      </c>
      <c r="K139" t="n">
        <v>0.05712448391741456</v>
      </c>
      <c r="L139" t="n">
        <v>0.09921739670165336</v>
      </c>
      <c r="M139" t="n">
        <v>0.05731944986446474</v>
      </c>
      <c r="N139" t="n">
        <v>0.02739816608341385</v>
      </c>
      <c r="O139" t="n">
        <v>0.05778385713375298</v>
      </c>
    </row>
    <row r="140" ht="15" customHeight="1">
      <c r="F140" t="n">
        <v>0.02725477421713804</v>
      </c>
      <c r="G140" t="n">
        <v>0.05856472006799288</v>
      </c>
      <c r="J140" t="n">
        <v>0.06178006000520381</v>
      </c>
      <c r="K140" t="n">
        <v>0.05789643640278502</v>
      </c>
      <c r="L140" t="n">
        <v>0.09867066997487706</v>
      </c>
      <c r="M140" t="n">
        <v>0.05809403702479534</v>
      </c>
      <c r="N140" t="n">
        <v>0.02725477421713804</v>
      </c>
      <c r="O140" t="n">
        <v>0.05856472006799288</v>
      </c>
    </row>
    <row r="141" ht="15" customHeight="1">
      <c r="F141" t="n">
        <v>0.02720951801261576</v>
      </c>
      <c r="G141" t="n">
        <v>0.05934558300223278</v>
      </c>
      <c r="J141" t="n">
        <v>0.06118552220274062</v>
      </c>
      <c r="K141" t="n">
        <v>0.05866838888815549</v>
      </c>
      <c r="L141" t="n">
        <v>0.09891274684396112</v>
      </c>
      <c r="M141" t="n">
        <v>0.05886862418512594</v>
      </c>
      <c r="N141" t="n">
        <v>0.02720951801261576</v>
      </c>
      <c r="O141" t="n">
        <v>0.05934558300223278</v>
      </c>
    </row>
    <row r="142" ht="15" customHeight="1">
      <c r="F142" t="n">
        <v>0.02726244080761732</v>
      </c>
      <c r="G142" t="n">
        <v>0.06012644593647269</v>
      </c>
      <c r="J142" t="n">
        <v>0.060981293224313</v>
      </c>
      <c r="K142" t="n">
        <v>0.05944034137352596</v>
      </c>
      <c r="L142" t="n">
        <v>0.09814385093785205</v>
      </c>
      <c r="M142" t="n">
        <v>0.05964321134545655</v>
      </c>
      <c r="N142" t="n">
        <v>0.02726244080761732</v>
      </c>
      <c r="O142" t="n">
        <v>0.06012644593647269</v>
      </c>
    </row>
    <row r="143" ht="15" customHeight="1">
      <c r="F143" t="n">
        <v>0.02721358593991306</v>
      </c>
      <c r="G143" t="n">
        <v>0.06090730887071261</v>
      </c>
      <c r="J143" t="n">
        <v>0.06086792603365485</v>
      </c>
      <c r="K143" t="n">
        <v>0.06021229385889643</v>
      </c>
      <c r="L143" t="n">
        <v>0.09776420588549628</v>
      </c>
      <c r="M143" t="n">
        <v>0.06041779850578716</v>
      </c>
      <c r="N143" t="n">
        <v>0.02721358593991306</v>
      </c>
      <c r="O143" t="n">
        <v>0.06090730887071261</v>
      </c>
    </row>
    <row r="144" ht="15" customHeight="1">
      <c r="F144" t="n">
        <v>0.02706299674727332</v>
      </c>
      <c r="G144" t="n">
        <v>0.06168817180495251</v>
      </c>
      <c r="J144" t="n">
        <v>0.06064597359449991</v>
      </c>
      <c r="K144" t="n">
        <v>0.0609842463442669</v>
      </c>
      <c r="L144" t="n">
        <v>0.09757403531584036</v>
      </c>
      <c r="M144" t="n">
        <v>0.06119238566611776</v>
      </c>
      <c r="N144" t="n">
        <v>0.02706299674727332</v>
      </c>
      <c r="O144" t="n">
        <v>0.06168817180495251</v>
      </c>
    </row>
    <row r="145" ht="15" customHeight="1">
      <c r="F145" t="n">
        <v>0.02711071656746844</v>
      </c>
      <c r="G145" t="n">
        <v>0.06246903473919242</v>
      </c>
      <c r="J145" t="n">
        <v>0.06031598887058209</v>
      </c>
      <c r="K145" t="n">
        <v>0.06175619882963736</v>
      </c>
      <c r="L145" t="n">
        <v>0.09747356285783082</v>
      </c>
      <c r="M145" t="n">
        <v>0.06196697282644836</v>
      </c>
      <c r="N145" t="n">
        <v>0.02711071656746844</v>
      </c>
      <c r="O145" t="n">
        <v>0.06246903473919242</v>
      </c>
    </row>
    <row r="146" ht="15" customHeight="1">
      <c r="F146" t="n">
        <v>0.02715678873826873</v>
      </c>
      <c r="G146" t="n">
        <v>0.06324989767343232</v>
      </c>
      <c r="J146" t="n">
        <v>0.05977852482563512</v>
      </c>
      <c r="K146" t="n">
        <v>0.06252815131500783</v>
      </c>
      <c r="L146" t="n">
        <v>0.0973630121404141</v>
      </c>
      <c r="M146" t="n">
        <v>0.06274155998677897</v>
      </c>
      <c r="N146" t="n">
        <v>0.02715678873826873</v>
      </c>
      <c r="O146" t="n">
        <v>0.06324989767343232</v>
      </c>
    </row>
    <row r="147" ht="15" customHeight="1">
      <c r="F147" t="n">
        <v>0.02690125659744451</v>
      </c>
      <c r="G147" t="n">
        <v>0.06403076060767222</v>
      </c>
      <c r="J147" t="n">
        <v>0.05943413442339288</v>
      </c>
      <c r="K147" t="n">
        <v>0.0633001038003783</v>
      </c>
      <c r="L147" t="n">
        <v>0.09724260679253671</v>
      </c>
      <c r="M147" t="n">
        <v>0.06351614714710957</v>
      </c>
      <c r="N147" t="n">
        <v>0.02690125659744451</v>
      </c>
      <c r="O147" t="n">
        <v>0.06403076060767222</v>
      </c>
    </row>
    <row r="148" ht="15" customHeight="1">
      <c r="F148" t="n">
        <v>0.02694416348276614</v>
      </c>
      <c r="G148" t="n">
        <v>0.06481162354191213</v>
      </c>
      <c r="J148" t="n">
        <v>0.05938337062758917</v>
      </c>
      <c r="K148" t="n">
        <v>0.06407205628574876</v>
      </c>
      <c r="L148" t="n">
        <v>0.09701257044314526</v>
      </c>
      <c r="M148" t="n">
        <v>0.06429073430744019</v>
      </c>
      <c r="N148" t="n">
        <v>0.02694416348276614</v>
      </c>
      <c r="O148" t="n">
        <v>0.06481162354191213</v>
      </c>
    </row>
    <row r="149" ht="15" customHeight="1">
      <c r="F149" t="n">
        <v>0.02698555273200394</v>
      </c>
      <c r="G149" t="n">
        <v>0.06559248647615203</v>
      </c>
      <c r="J149" t="n">
        <v>0.05892678640195784</v>
      </c>
      <c r="K149" t="n">
        <v>0.06484400877111923</v>
      </c>
      <c r="L149" t="n">
        <v>0.09587312672118609</v>
      </c>
      <c r="M149" t="n">
        <v>0.06506532146777078</v>
      </c>
      <c r="N149" t="n">
        <v>0.02698555273200394</v>
      </c>
      <c r="O149" t="n">
        <v>0.06559248647615203</v>
      </c>
    </row>
    <row r="150" ht="15" customHeight="1">
      <c r="F150" t="n">
        <v>0.02692546768292825</v>
      </c>
      <c r="G150" t="n">
        <v>0.06637334941039193</v>
      </c>
      <c r="J150" t="n">
        <v>0.05866493471023265</v>
      </c>
      <c r="K150" t="n">
        <v>0.06561596125648969</v>
      </c>
      <c r="L150" t="n">
        <v>0.0955244992556058</v>
      </c>
      <c r="M150" t="n">
        <v>0.06583990862810138</v>
      </c>
      <c r="N150" t="n">
        <v>0.02692546768292825</v>
      </c>
      <c r="O150" t="n">
        <v>0.06637334941039193</v>
      </c>
    </row>
    <row r="151" ht="15" customHeight="1">
      <c r="F151" t="n">
        <v>0.02686395167330938</v>
      </c>
      <c r="G151" t="n">
        <v>0.06715421234463184</v>
      </c>
      <c r="J151" t="n">
        <v>0.0580983685161475</v>
      </c>
      <c r="K151" t="n">
        <v>0.06638791374186016</v>
      </c>
      <c r="L151" t="n">
        <v>0.09556691167535081</v>
      </c>
      <c r="M151" t="n">
        <v>0.066614495788432</v>
      </c>
      <c r="N151" t="n">
        <v>0.02686395167330938</v>
      </c>
      <c r="O151" t="n">
        <v>0.06715421234463184</v>
      </c>
    </row>
    <row r="152" ht="15" customHeight="1">
      <c r="F152" t="n">
        <v>0.02660104804091766</v>
      </c>
      <c r="G152" t="n">
        <v>0.06793507527887176</v>
      </c>
      <c r="J152" t="n">
        <v>0.05762764078343613</v>
      </c>
      <c r="K152" t="n">
        <v>0.06715986622723064</v>
      </c>
      <c r="L152" t="n">
        <v>0.09480058760936766</v>
      </c>
      <c r="M152" t="n">
        <v>0.0673890829487626</v>
      </c>
      <c r="N152" t="n">
        <v>0.02660104804091766</v>
      </c>
      <c r="O152" t="n">
        <v>0.06793507527887176</v>
      </c>
    </row>
    <row r="153" ht="15" customHeight="1">
      <c r="F153" t="n">
        <v>0.02653680012352345</v>
      </c>
      <c r="G153" t="n">
        <v>0.06871593821311166</v>
      </c>
      <c r="J153" t="n">
        <v>0.05735330447583242</v>
      </c>
      <c r="K153" t="n">
        <v>0.06793181871260111</v>
      </c>
      <c r="L153" t="n">
        <v>0.09442575068660297</v>
      </c>
      <c r="M153" t="n">
        <v>0.06816367010909319</v>
      </c>
      <c r="N153" t="n">
        <v>0.02653680012352345</v>
      </c>
      <c r="O153" t="n">
        <v>0.06871593821311166</v>
      </c>
    </row>
    <row r="154" ht="15" customHeight="1">
      <c r="F154" t="n">
        <v>0.02647125125889706</v>
      </c>
      <c r="G154" t="n">
        <v>0.06949680114735156</v>
      </c>
      <c r="J154" t="n">
        <v>0.05677591255707018</v>
      </c>
      <c r="K154" t="n">
        <v>0.06870377119797157</v>
      </c>
      <c r="L154" t="n">
        <v>0.09404262453600304</v>
      </c>
      <c r="M154" t="n">
        <v>0.06893825726942381</v>
      </c>
      <c r="N154" t="n">
        <v>0.02647125125889706</v>
      </c>
      <c r="O154" t="n">
        <v>0.06949680114735156</v>
      </c>
    </row>
    <row r="155" ht="15" customHeight="1">
      <c r="F155" t="n">
        <v>0.02650444478480884</v>
      </c>
      <c r="G155" t="n">
        <v>0.07027766408159146</v>
      </c>
      <c r="J155" t="n">
        <v>0.05649601799088325</v>
      </c>
      <c r="K155" t="n">
        <v>0.06947572368334204</v>
      </c>
      <c r="L155" t="n">
        <v>0.09455143278651446</v>
      </c>
      <c r="M155" t="n">
        <v>0.06971284442975441</v>
      </c>
      <c r="N155" t="n">
        <v>0.02650444478480884</v>
      </c>
      <c r="O155" t="n">
        <v>0.07027766408159146</v>
      </c>
    </row>
    <row r="156" ht="15" customHeight="1">
      <c r="F156" t="n">
        <v>0.0265364240390291</v>
      </c>
      <c r="G156" t="n">
        <v>0.07105852701583137</v>
      </c>
      <c r="J156" t="n">
        <v>0.05581417374100542</v>
      </c>
      <c r="K156" t="n">
        <v>0.0702476761687125</v>
      </c>
      <c r="L156" t="n">
        <v>0.09405239906708379</v>
      </c>
      <c r="M156" t="n">
        <v>0.07048743159008501</v>
      </c>
      <c r="N156" t="n">
        <v>0.0265364240390291</v>
      </c>
      <c r="O156" t="n">
        <v>0.07105852701583137</v>
      </c>
    </row>
    <row r="157" ht="15" customHeight="1">
      <c r="F157" t="n">
        <v>0.02636723235932817</v>
      </c>
      <c r="G157" t="n">
        <v>0.07183938995007128</v>
      </c>
      <c r="J157" t="n">
        <v>0.05603093277117049</v>
      </c>
      <c r="K157" t="n">
        <v>0.07101962865408297</v>
      </c>
      <c r="L157" t="n">
        <v>0.09384574700665738</v>
      </c>
      <c r="M157" t="n">
        <v>0.07126201875041561</v>
      </c>
      <c r="N157" t="n">
        <v>0.02636723235932817</v>
      </c>
      <c r="O157" t="n">
        <v>0.07183938995007128</v>
      </c>
    </row>
    <row r="158" ht="15" customHeight="1">
      <c r="F158" t="n">
        <v>0.0262969130834764</v>
      </c>
      <c r="G158" t="n">
        <v>0.07262025288431118</v>
      </c>
      <c r="J158" t="n">
        <v>0.05504684804511237</v>
      </c>
      <c r="K158" t="n">
        <v>0.07179158113945343</v>
      </c>
      <c r="L158" t="n">
        <v>0.09333170023418186</v>
      </c>
      <c r="M158" t="n">
        <v>0.07203660591074622</v>
      </c>
      <c r="N158" t="n">
        <v>0.0262969130834764</v>
      </c>
      <c r="O158" t="n">
        <v>0.07262025288431118</v>
      </c>
    </row>
    <row r="159" ht="15" customHeight="1">
      <c r="F159" t="n">
        <v>0.02632550954924412</v>
      </c>
      <c r="G159" t="n">
        <v>0.07340111581855108</v>
      </c>
      <c r="J159" t="n">
        <v>0.0547624725265648</v>
      </c>
      <c r="K159" t="n">
        <v>0.0725635336248239</v>
      </c>
      <c r="L159" t="n">
        <v>0.09301048237860371</v>
      </c>
      <c r="M159" t="n">
        <v>0.07281119307107682</v>
      </c>
      <c r="N159" t="n">
        <v>0.02632550954924412</v>
      </c>
      <c r="O159" t="n">
        <v>0.07340111581855108</v>
      </c>
    </row>
    <row r="160" ht="15" customHeight="1">
      <c r="F160" t="n">
        <v>0.02625306509440162</v>
      </c>
      <c r="G160" t="n">
        <v>0.07418197875279098</v>
      </c>
      <c r="J160" t="n">
        <v>0.05487835917926162</v>
      </c>
      <c r="K160" t="n">
        <v>0.07333548611019436</v>
      </c>
      <c r="L160" t="n">
        <v>0.09158231706886938</v>
      </c>
      <c r="M160" t="n">
        <v>0.07358578023140744</v>
      </c>
      <c r="N160" t="n">
        <v>0.02625306509440162</v>
      </c>
      <c r="O160" t="n">
        <v>0.07418197875279098</v>
      </c>
    </row>
    <row r="161" ht="15" customHeight="1">
      <c r="F161" t="n">
        <v>0.02597962305671929</v>
      </c>
      <c r="G161" t="n">
        <v>0.07496284168703089</v>
      </c>
      <c r="J161" t="n">
        <v>0.05429506096693665</v>
      </c>
      <c r="K161" t="n">
        <v>0.07410743859556483</v>
      </c>
      <c r="L161" t="n">
        <v>0.09194742793392546</v>
      </c>
      <c r="M161" t="n">
        <v>0.07436036739173803</v>
      </c>
      <c r="N161" t="n">
        <v>0.02597962305671929</v>
      </c>
      <c r="O161" t="n">
        <v>0.07496284168703089</v>
      </c>
    </row>
    <row r="162" ht="15" customHeight="1">
      <c r="F162" t="n">
        <v>0.02600522677396742</v>
      </c>
      <c r="G162" t="n">
        <v>0.07574370462127081</v>
      </c>
      <c r="J162" t="n">
        <v>0.05401313085332377</v>
      </c>
      <c r="K162" t="n">
        <v>0.0748793910809353</v>
      </c>
      <c r="L162" t="n">
        <v>0.09160603860271826</v>
      </c>
      <c r="M162" t="n">
        <v>0.07513495455206864</v>
      </c>
      <c r="N162" t="n">
        <v>0.02600522677396742</v>
      </c>
      <c r="O162" t="n">
        <v>0.07574370462127081</v>
      </c>
    </row>
    <row r="163" ht="15" customHeight="1">
      <c r="F163" t="n">
        <v>0.02592991958391636</v>
      </c>
      <c r="G163" t="n">
        <v>0.07652456755551071</v>
      </c>
      <c r="J163" t="n">
        <v>0.05333312180215669</v>
      </c>
      <c r="K163" t="n">
        <v>0.07565134356630578</v>
      </c>
      <c r="L163" t="n">
        <v>0.09125837270419451</v>
      </c>
      <c r="M163" t="n">
        <v>0.07590954171239925</v>
      </c>
      <c r="N163" t="n">
        <v>0.02592991958391636</v>
      </c>
      <c r="O163" t="n">
        <v>0.07652456755551071</v>
      </c>
    </row>
    <row r="164" ht="15" customHeight="1">
      <c r="F164" t="n">
        <v>0.02595374482433643</v>
      </c>
      <c r="G164" t="n">
        <v>0.07730543048975061</v>
      </c>
      <c r="J164" t="n">
        <v>0.05295558677716933</v>
      </c>
      <c r="K164" t="n">
        <v>0.07642329605167623</v>
      </c>
      <c r="L164" t="n">
        <v>0.09080465386730058</v>
      </c>
      <c r="M164" t="n">
        <v>0.07668412887272984</v>
      </c>
      <c r="N164" t="n">
        <v>0.02595374482433643</v>
      </c>
      <c r="O164" t="n">
        <v>0.07730543048975061</v>
      </c>
    </row>
    <row r="165" ht="15" customHeight="1">
      <c r="F165" t="n">
        <v>0.02587674583299797</v>
      </c>
      <c r="G165" t="n">
        <v>0.07808629342399051</v>
      </c>
      <c r="J165" t="n">
        <v>0.05238107874209549</v>
      </c>
      <c r="K165" t="n">
        <v>0.07719524853704671</v>
      </c>
      <c r="L165" t="n">
        <v>0.089645105720983</v>
      </c>
      <c r="M165" t="n">
        <v>0.07745871603306045</v>
      </c>
      <c r="N165" t="n">
        <v>0.02587674583299797</v>
      </c>
      <c r="O165" t="n">
        <v>0.07808629342399051</v>
      </c>
    </row>
    <row r="166" ht="15" customHeight="1">
      <c r="F166" t="n">
        <v>0.02569896594767131</v>
      </c>
      <c r="G166" t="n">
        <v>0.07886715635823043</v>
      </c>
      <c r="J166" t="n">
        <v>0.05220746907070997</v>
      </c>
      <c r="K166" t="n">
        <v>0.07796720102241717</v>
      </c>
      <c r="L166" t="n">
        <v>0.08887995189418824</v>
      </c>
      <c r="M166" t="n">
        <v>0.07823330319339106</v>
      </c>
      <c r="N166" t="n">
        <v>0.02569896594767131</v>
      </c>
      <c r="O166" t="n">
        <v>0.07886715635823043</v>
      </c>
    </row>
    <row r="167" ht="15" customHeight="1">
      <c r="F167" t="n">
        <v>0.02572044850612677</v>
      </c>
      <c r="G167" t="n">
        <v>0.07964801929247033</v>
      </c>
      <c r="J167" t="n">
        <v>0.05220657916507551</v>
      </c>
      <c r="K167" t="n">
        <v>0.07873915350778764</v>
      </c>
      <c r="L167" t="n">
        <v>0.08890941601586289</v>
      </c>
      <c r="M167" t="n">
        <v>0.07900789035372166</v>
      </c>
      <c r="N167" t="n">
        <v>0.02572044850612677</v>
      </c>
      <c r="O167" t="n">
        <v>0.07964801929247033</v>
      </c>
    </row>
    <row r="168" ht="15" customHeight="1">
      <c r="F168" t="n">
        <v>0.0256412368461347</v>
      </c>
      <c r="G168" t="n">
        <v>0.08042888222671023</v>
      </c>
      <c r="J168" t="n">
        <v>0.05167302276089117</v>
      </c>
      <c r="K168" t="n">
        <v>0.0795111059931581</v>
      </c>
      <c r="L168" t="n">
        <v>0.08843372171495334</v>
      </c>
      <c r="M168" t="n">
        <v>0.07978247751405226</v>
      </c>
      <c r="N168" t="n">
        <v>0.0256412368461347</v>
      </c>
      <c r="O168" t="n">
        <v>0.08042888222671023</v>
      </c>
    </row>
    <row r="169" ht="15" customHeight="1">
      <c r="F169" t="n">
        <v>0.02536137430546542</v>
      </c>
      <c r="G169" t="n">
        <v>0.08120974516095013</v>
      </c>
      <c r="J169" t="n">
        <v>0.05070968522564065</v>
      </c>
      <c r="K169" t="n">
        <v>0.08028305847852857</v>
      </c>
      <c r="L169" t="n">
        <v>0.08815309262040616</v>
      </c>
      <c r="M169" t="n">
        <v>0.08055706467438287</v>
      </c>
      <c r="N169" t="n">
        <v>0.02536137430546542</v>
      </c>
      <c r="O169" t="n">
        <v>0.08120974516095013</v>
      </c>
    </row>
    <row r="170" ht="15" customHeight="1">
      <c r="F170" t="n">
        <v>0.02528090422188925</v>
      </c>
      <c r="G170" t="n">
        <v>0.08199060809519003</v>
      </c>
      <c r="J170" t="n">
        <v>0.05021945192680771</v>
      </c>
      <c r="K170" t="n">
        <v>0.08105501096389904</v>
      </c>
      <c r="L170" t="n">
        <v>0.08696775236116783</v>
      </c>
      <c r="M170" t="n">
        <v>0.08133165183471347</v>
      </c>
      <c r="N170" t="n">
        <v>0.02528090422188925</v>
      </c>
      <c r="O170" t="n">
        <v>0.08199060809519003</v>
      </c>
    </row>
    <row r="171" ht="15" customHeight="1">
      <c r="F171" t="n">
        <v>0.02539986634337972</v>
      </c>
      <c r="G171" t="n">
        <v>0.08277147102942994</v>
      </c>
      <c r="J171" t="n">
        <v>0.05030520823187595</v>
      </c>
      <c r="K171" t="n">
        <v>0.08182696344926951</v>
      </c>
      <c r="L171" t="n">
        <v>0.08677792456618483</v>
      </c>
      <c r="M171" t="n">
        <v>0.08210623899504409</v>
      </c>
      <c r="N171" t="n">
        <v>0.02539986634337972</v>
      </c>
      <c r="O171" t="n">
        <v>0.08277147102942994</v>
      </c>
    </row>
    <row r="172" ht="15" customHeight="1">
      <c r="F172" t="n">
        <v>0.02531464708250206</v>
      </c>
      <c r="G172" t="n">
        <v>0.08355233396366986</v>
      </c>
      <c r="J172" t="n">
        <v>0.04926983950832917</v>
      </c>
      <c r="K172" t="n">
        <v>0.08259891593463997</v>
      </c>
      <c r="L172" t="n">
        <v>0.08638383286440365</v>
      </c>
      <c r="M172" t="n">
        <v>0.08288082615537468</v>
      </c>
      <c r="N172" t="n">
        <v>0.02531464708250206</v>
      </c>
      <c r="O172" t="n">
        <v>0.08355233396366986</v>
      </c>
    </row>
    <row r="173" ht="15" customHeight="1">
      <c r="F173" t="n">
        <v>0.02522212017960485</v>
      </c>
      <c r="G173" t="n">
        <v>0.08433319689790976</v>
      </c>
      <c r="J173" t="n">
        <v>0.04921623112365103</v>
      </c>
      <c r="K173" t="n">
        <v>0.08337086842001044</v>
      </c>
      <c r="L173" t="n">
        <v>0.08558570088477085</v>
      </c>
      <c r="M173" t="n">
        <v>0.08365541331570529</v>
      </c>
      <c r="N173" t="n">
        <v>0.02522212017960485</v>
      </c>
      <c r="O173" t="n">
        <v>0.08433319689790976</v>
      </c>
    </row>
    <row r="174" ht="15" customHeight="1">
      <c r="F174" t="n">
        <v>0.02492240791704847</v>
      </c>
      <c r="G174" t="n">
        <v>0.08511405983214966</v>
      </c>
      <c r="J174" t="n">
        <v>0.04854726844532523</v>
      </c>
      <c r="K174" t="n">
        <v>0.0841428209053809</v>
      </c>
      <c r="L174" t="n">
        <v>0.08558375225623288</v>
      </c>
      <c r="M174" t="n">
        <v>0.0844300004760359</v>
      </c>
      <c r="N174" t="n">
        <v>0.02492240791704847</v>
      </c>
      <c r="O174" t="n">
        <v>0.08511405983214966</v>
      </c>
    </row>
    <row r="175" ht="15" customHeight="1">
      <c r="F175" t="n">
        <v>0.02481563257719331</v>
      </c>
      <c r="G175" t="n">
        <v>0.08589492276638956</v>
      </c>
      <c r="J175" t="n">
        <v>0.04786583684083542</v>
      </c>
      <c r="K175" t="n">
        <v>0.08491477339075137</v>
      </c>
      <c r="L175" t="n">
        <v>0.0848536961770342</v>
      </c>
      <c r="M175" t="n">
        <v>0.0852045876363665</v>
      </c>
      <c r="N175" t="n">
        <v>0.02481563257719331</v>
      </c>
      <c r="O175" t="n">
        <v>0.08589492276638956</v>
      </c>
    </row>
    <row r="176" ht="15" customHeight="1">
      <c r="F176" t="n">
        <v>0.0247019164423997</v>
      </c>
      <c r="G176" t="n">
        <v>0.08667578570062946</v>
      </c>
      <c r="J176" t="n">
        <v>0.04697482167766537</v>
      </c>
      <c r="K176" t="n">
        <v>0.08568672587612185</v>
      </c>
      <c r="L176" t="n">
        <v>0.08416800664322943</v>
      </c>
      <c r="M176" t="n">
        <v>0.0859791747966971</v>
      </c>
      <c r="N176" t="n">
        <v>0.0247019164423997</v>
      </c>
      <c r="O176" t="n">
        <v>0.08667578570062946</v>
      </c>
    </row>
    <row r="177" ht="15" customHeight="1">
      <c r="F177" t="n">
        <v>0.02458138179502807</v>
      </c>
      <c r="G177" t="n">
        <v>0.08745664863486938</v>
      </c>
      <c r="J177" t="n">
        <v>0.04647710832329871</v>
      </c>
      <c r="K177" t="n">
        <v>0.08645867836149231</v>
      </c>
      <c r="L177" t="n">
        <v>0.08352835981394569</v>
      </c>
      <c r="M177" t="n">
        <v>0.08675376195702771</v>
      </c>
      <c r="N177" t="n">
        <v>0.02458138179502807</v>
      </c>
      <c r="O177" t="n">
        <v>0.08745664863486938</v>
      </c>
    </row>
    <row r="178" ht="15" customHeight="1">
      <c r="F178" t="n">
        <v>0.02465415091743875</v>
      </c>
      <c r="G178" t="n">
        <v>0.08823751156910928</v>
      </c>
      <c r="J178" t="n">
        <v>0.04587558214521922</v>
      </c>
      <c r="K178" t="n">
        <v>0.08723063084686278</v>
      </c>
      <c r="L178" t="n">
        <v>0.08253647614950504</v>
      </c>
      <c r="M178" t="n">
        <v>0.08752834911735831</v>
      </c>
      <c r="N178" t="n">
        <v>0.02465415091743875</v>
      </c>
      <c r="O178" t="n">
        <v>0.08823751156910928</v>
      </c>
    </row>
    <row r="179" ht="15" customHeight="1">
      <c r="F179" t="n">
        <v>0.02452034609199209</v>
      </c>
      <c r="G179" t="n">
        <v>0.08901837450334918</v>
      </c>
      <c r="J179" t="n">
        <v>0.04567312851091057</v>
      </c>
      <c r="K179" t="n">
        <v>0.08800258333223324</v>
      </c>
      <c r="L179" t="n">
        <v>0.0825940761102294</v>
      </c>
      <c r="M179" t="n">
        <v>0.08830293627768893</v>
      </c>
      <c r="N179" t="n">
        <v>0.02452034609199209</v>
      </c>
      <c r="O179" t="n">
        <v>0.08901837450334918</v>
      </c>
    </row>
    <row r="180" ht="15" customHeight="1">
      <c r="F180" t="n">
        <v>0.02428008960104849</v>
      </c>
      <c r="G180" t="n">
        <v>0.08979923743758909</v>
      </c>
      <c r="J180" t="n">
        <v>0.0449726327878564</v>
      </c>
      <c r="K180" t="n">
        <v>0.08877453581760371</v>
      </c>
      <c r="L180" t="n">
        <v>0.08100288015644075</v>
      </c>
      <c r="M180" t="n">
        <v>0.08907752343801952</v>
      </c>
      <c r="N180" t="n">
        <v>0.02428008960104849</v>
      </c>
      <c r="O180" t="n">
        <v>0.08979923743758909</v>
      </c>
    </row>
    <row r="181" ht="15" customHeight="1">
      <c r="F181" t="n">
        <v>0.02423350372696832</v>
      </c>
      <c r="G181" t="n">
        <v>0.09058010037182899</v>
      </c>
      <c r="J181" t="n">
        <v>0.04437698034354046</v>
      </c>
      <c r="K181" t="n">
        <v>0.08954648830297418</v>
      </c>
      <c r="L181" t="n">
        <v>0.08046460874846112</v>
      </c>
      <c r="M181" t="n">
        <v>0.08985211059835012</v>
      </c>
      <c r="N181" t="n">
        <v>0.02423350372696832</v>
      </c>
      <c r="O181" t="n">
        <v>0.09058010037182899</v>
      </c>
    </row>
    <row r="182" ht="15" customHeight="1">
      <c r="F182" t="n">
        <v>0.02398071075211194</v>
      </c>
      <c r="G182" t="n">
        <v>0.09136096330606891</v>
      </c>
      <c r="J182" t="n">
        <v>0.04358905654544643</v>
      </c>
      <c r="K182" t="n">
        <v>0.09031844078834465</v>
      </c>
      <c r="L182" t="n">
        <v>0.07988098234661239</v>
      </c>
      <c r="M182" t="n">
        <v>0.09062669775868074</v>
      </c>
      <c r="N182" t="n">
        <v>0.02398071075211194</v>
      </c>
      <c r="O182" t="n">
        <v>0.09136096330606891</v>
      </c>
    </row>
    <row r="183" ht="15" customHeight="1">
      <c r="F183" t="n">
        <v>0.02382183295883973</v>
      </c>
      <c r="G183" t="n">
        <v>0.09214182624030881</v>
      </c>
      <c r="J183" t="n">
        <v>0.04301174676105804</v>
      </c>
      <c r="K183" t="n">
        <v>0.09109039327371511</v>
      </c>
      <c r="L183" t="n">
        <v>0.07925372141121673</v>
      </c>
      <c r="M183" t="n">
        <v>0.09140128491901134</v>
      </c>
      <c r="N183" t="n">
        <v>0.02382183295883973</v>
      </c>
      <c r="O183" t="n">
        <v>0.09214182624030881</v>
      </c>
    </row>
    <row r="184" ht="15" customHeight="1">
      <c r="F184" t="n">
        <v>0.02355699262951204</v>
      </c>
      <c r="G184" t="n">
        <v>0.09292268917454871</v>
      </c>
      <c r="J184" t="n">
        <v>0.04224793635785895</v>
      </c>
      <c r="K184" t="n">
        <v>0.09186234575908558</v>
      </c>
      <c r="L184" t="n">
        <v>0.07778454640259591</v>
      </c>
      <c r="M184" t="n">
        <v>0.09217587207934193</v>
      </c>
      <c r="N184" t="n">
        <v>0.02355699262951204</v>
      </c>
      <c r="O184" t="n">
        <v>0.09292268917454871</v>
      </c>
    </row>
    <row r="185" ht="15" customHeight="1">
      <c r="F185" t="n">
        <v>0.02348631204648927</v>
      </c>
      <c r="G185" t="n">
        <v>0.09370355210878861</v>
      </c>
      <c r="J185" t="n">
        <v>0.04160051070333287</v>
      </c>
      <c r="K185" t="n">
        <v>0.09263429824445604</v>
      </c>
      <c r="L185" t="n">
        <v>0.07717517778107202</v>
      </c>
      <c r="M185" t="n">
        <v>0.09295045923967254</v>
      </c>
      <c r="N185" t="n">
        <v>0.02348631204648927</v>
      </c>
      <c r="O185" t="n">
        <v>0.09370355210878861</v>
      </c>
    </row>
    <row r="186" ht="15" customHeight="1">
      <c r="F186" t="n">
        <v>0.02320991349213175</v>
      </c>
      <c r="G186" t="n">
        <v>0.09448441504302851</v>
      </c>
      <c r="J186" t="n">
        <v>0.04127235516496347</v>
      </c>
      <c r="K186" t="n">
        <v>0.09340625072982651</v>
      </c>
      <c r="L186" t="n">
        <v>0.07572733600696696</v>
      </c>
      <c r="M186" t="n">
        <v>0.09372504640000315</v>
      </c>
      <c r="N186" t="n">
        <v>0.02320991349213175</v>
      </c>
      <c r="O186" t="n">
        <v>0.09448441504302851</v>
      </c>
    </row>
    <row r="187" ht="15" customHeight="1">
      <c r="F187" t="n">
        <v>0.02312791924879988</v>
      </c>
      <c r="G187" t="n">
        <v>0.09526527797726843</v>
      </c>
      <c r="J187" t="n">
        <v>0.04086635511023454</v>
      </c>
      <c r="K187" t="n">
        <v>0.09417820321519697</v>
      </c>
      <c r="L187" t="n">
        <v>0.07434274154060277</v>
      </c>
      <c r="M187" t="n">
        <v>0.09449963356033375</v>
      </c>
      <c r="N187" t="n">
        <v>0.02312791924879988</v>
      </c>
      <c r="O187" t="n">
        <v>0.09526527797726843</v>
      </c>
    </row>
    <row r="188" ht="15" customHeight="1">
      <c r="F188" t="n">
        <v>0.02284045159885403</v>
      </c>
      <c r="G188" t="n">
        <v>0.09604614091150833</v>
      </c>
      <c r="J188" t="n">
        <v>0.04008539590662968</v>
      </c>
      <c r="K188" t="n">
        <v>0.09495015570056745</v>
      </c>
      <c r="L188" t="n">
        <v>0.07372311484230143</v>
      </c>
      <c r="M188" t="n">
        <v>0.09527422072066435</v>
      </c>
      <c r="N188" t="n">
        <v>0.02284045159885403</v>
      </c>
      <c r="O188" t="n">
        <v>0.09604614091150833</v>
      </c>
    </row>
    <row r="189" ht="15" customHeight="1">
      <c r="F189" t="n">
        <v>0.02284763282465455</v>
      </c>
      <c r="G189" t="n">
        <v>0.09682700384574824</v>
      </c>
      <c r="J189" t="n">
        <v>0.04013236292163266</v>
      </c>
      <c r="K189" t="n">
        <v>0.09572210818593792</v>
      </c>
      <c r="L189" t="n">
        <v>0.07217017637238482</v>
      </c>
      <c r="M189" t="n">
        <v>0.09604880788099496</v>
      </c>
      <c r="N189" t="n">
        <v>0.02284763282465455</v>
      </c>
      <c r="O189" t="n">
        <v>0.09682700384574824</v>
      </c>
    </row>
    <row r="190" ht="15" customHeight="1">
      <c r="F190" t="n">
        <v>0.02264958520856182</v>
      </c>
      <c r="G190" t="n">
        <v>0.09760786677998814</v>
      </c>
      <c r="J190" t="n">
        <v>0.03921014152272712</v>
      </c>
      <c r="K190" t="n">
        <v>0.09649406067130839</v>
      </c>
      <c r="L190" t="n">
        <v>0.07098564659117507</v>
      </c>
      <c r="M190" t="n">
        <v>0.09682339504132557</v>
      </c>
      <c r="N190" t="n">
        <v>0.02264958520856182</v>
      </c>
      <c r="O190" t="n">
        <v>0.09760786677998814</v>
      </c>
    </row>
    <row r="191" ht="15" customHeight="1">
      <c r="F191" t="n">
        <v>0.02244643103293621</v>
      </c>
      <c r="G191" t="n">
        <v>0.09838872971422805</v>
      </c>
      <c r="J191" t="n">
        <v>0.03942161707739678</v>
      </c>
      <c r="K191" t="n">
        <v>0.09726601315667885</v>
      </c>
      <c r="L191" t="n">
        <v>0.06997124595899418</v>
      </c>
      <c r="M191" t="n">
        <v>0.09759798220165618</v>
      </c>
      <c r="N191" t="n">
        <v>0.02244643103293621</v>
      </c>
      <c r="O191" t="n">
        <v>0.09838872971422805</v>
      </c>
    </row>
    <row r="192" ht="15" customHeight="1">
      <c r="F192" t="n">
        <v>0.02213829258013809</v>
      </c>
      <c r="G192" t="n">
        <v>0.09916959264846796</v>
      </c>
      <c r="J192" t="n">
        <v>0.03886918589071134</v>
      </c>
      <c r="K192" t="n">
        <v>0.09803796564204932</v>
      </c>
      <c r="L192" t="n">
        <v>0.06902869493616376</v>
      </c>
      <c r="M192" t="n">
        <v>0.09837256936198677</v>
      </c>
      <c r="N192" t="n">
        <v>0.02213829258013809</v>
      </c>
      <c r="O192" t="n">
        <v>0.09916959264846796</v>
      </c>
    </row>
    <row r="193" ht="15" customHeight="1">
      <c r="F193" t="n">
        <v>0.02192529213252783</v>
      </c>
      <c r="G193" t="n">
        <v>0.09995045558270786</v>
      </c>
      <c r="J193" t="n">
        <v>0.03873811147390005</v>
      </c>
      <c r="K193" t="n">
        <v>0.09880991812741978</v>
      </c>
      <c r="L193" t="n">
        <v>0.06745971398300632</v>
      </c>
      <c r="M193" t="n">
        <v>0.09914715652231738</v>
      </c>
      <c r="N193" t="n">
        <v>0.02192529213252783</v>
      </c>
      <c r="O193" t="n">
        <v>0.09995045558270786</v>
      </c>
    </row>
    <row r="194" ht="15" customHeight="1">
      <c r="F194" t="n">
        <v>0.02180755197246582</v>
      </c>
      <c r="G194" t="n">
        <v>0.1007313185169478</v>
      </c>
      <c r="J194" t="n">
        <v>0.03811982501608058</v>
      </c>
      <c r="K194" t="n">
        <v>0.09958187061279025</v>
      </c>
      <c r="L194" t="n">
        <v>0.06616602355984336</v>
      </c>
      <c r="M194" t="n">
        <v>0.09992174368264799</v>
      </c>
      <c r="N194" t="n">
        <v>0.02180755197246582</v>
      </c>
      <c r="O194" t="n">
        <v>0.1007313185169478</v>
      </c>
    </row>
    <row r="195" ht="15" customHeight="1">
      <c r="F195" t="n">
        <v>0.02158519438231239</v>
      </c>
      <c r="G195" t="n">
        <v>0.1015121814511877</v>
      </c>
      <c r="J195" t="n">
        <v>0.03771361345520907</v>
      </c>
      <c r="K195" t="n">
        <v>0.1003538230981607</v>
      </c>
      <c r="L195" t="n">
        <v>0.0649493441269971</v>
      </c>
      <c r="M195" t="n">
        <v>0.1006963308429786</v>
      </c>
      <c r="N195" t="n">
        <v>0.02158519438231239</v>
      </c>
      <c r="O195" t="n">
        <v>0.1015121814511877</v>
      </c>
    </row>
    <row r="196" ht="15" customHeight="1">
      <c r="F196" t="n">
        <v>0.02135834164442792</v>
      </c>
      <c r="G196" t="n">
        <v>0.1022930443854276</v>
      </c>
      <c r="J196" t="n">
        <v>0.03721876372924166</v>
      </c>
      <c r="K196" t="n">
        <v>0.1011257755835312</v>
      </c>
      <c r="L196" t="n">
        <v>0.06351139614478962</v>
      </c>
      <c r="M196" t="n">
        <v>0.1014709180033092</v>
      </c>
      <c r="N196" t="n">
        <v>0.02135834164442792</v>
      </c>
      <c r="O196" t="n">
        <v>0.1022930443854276</v>
      </c>
    </row>
    <row r="197" ht="15" customHeight="1">
      <c r="F197" t="n">
        <v>0.02102711604117281</v>
      </c>
      <c r="G197" t="n">
        <v>0.1030739073196675</v>
      </c>
      <c r="J197" t="n">
        <v>0.03713456277613442</v>
      </c>
      <c r="K197" t="n">
        <v>0.1018977280689016</v>
      </c>
      <c r="L197" t="n">
        <v>0.0626539000735426</v>
      </c>
      <c r="M197" t="n">
        <v>0.1022455051636398</v>
      </c>
      <c r="N197" t="n">
        <v>0.02102711604117281</v>
      </c>
      <c r="O197" t="n">
        <v>0.1030739073196675</v>
      </c>
    </row>
    <row r="198" ht="15" customHeight="1">
      <c r="F198" t="n">
        <v>0.02069163985490738</v>
      </c>
      <c r="G198" t="n">
        <v>0.1038547702539074</v>
      </c>
      <c r="J198" t="n">
        <v>0.03716029753384353</v>
      </c>
      <c r="K198" t="n">
        <v>0.1026696805542721</v>
      </c>
      <c r="L198" t="n">
        <v>0.06127857637357825</v>
      </c>
      <c r="M198" t="n">
        <v>0.1030200923239704</v>
      </c>
      <c r="N198" t="n">
        <v>0.02069163985490738</v>
      </c>
      <c r="O198" t="n">
        <v>0.1038547702539074</v>
      </c>
    </row>
    <row r="199" ht="15" customHeight="1">
      <c r="F199" t="n">
        <v>0.02045203536799205</v>
      </c>
      <c r="G199" t="n">
        <v>0.1046356331881473</v>
      </c>
      <c r="J199" t="n">
        <v>0.03699525494032502</v>
      </c>
      <c r="K199" t="n">
        <v>0.1034416330396426</v>
      </c>
      <c r="L199" t="n">
        <v>0.05897075074525898</v>
      </c>
      <c r="M199" t="n">
        <v>0.103794679484301</v>
      </c>
      <c r="N199" t="n">
        <v>0.02045203536799205</v>
      </c>
      <c r="O199" t="n">
        <v>0.1046356331881473</v>
      </c>
    </row>
    <row r="200" ht="15" customHeight="1">
      <c r="F200" t="n">
        <v>0.02020842486278715</v>
      </c>
      <c r="G200" t="n">
        <v>0.1054164961223872</v>
      </c>
      <c r="J200" t="n">
        <v>0.03673872193353511</v>
      </c>
      <c r="K200" t="n">
        <v>0.1042135855250131</v>
      </c>
      <c r="L200" t="n">
        <v>0.05761972534205584</v>
      </c>
      <c r="M200" t="n">
        <v>0.1045692666446316</v>
      </c>
      <c r="N200" t="n">
        <v>0.02020842486278715</v>
      </c>
      <c r="O200" t="n">
        <v>0.1054164961223872</v>
      </c>
    </row>
    <row r="201" ht="15" customHeight="1">
      <c r="F201" t="n">
        <v>0.02015499913693578</v>
      </c>
      <c r="G201" t="n">
        <v>0.1061973590566271</v>
      </c>
      <c r="J201" t="n">
        <v>0.03648998545142984</v>
      </c>
      <c r="K201" t="n">
        <v>0.1049855380103835</v>
      </c>
      <c r="L201" t="n">
        <v>0.05630125776880707</v>
      </c>
      <c r="M201" t="n">
        <v>0.1053438538049622</v>
      </c>
      <c r="N201" t="n">
        <v>0.02015499913693578</v>
      </c>
      <c r="O201" t="n">
        <v>0.1061973590566271</v>
      </c>
    </row>
    <row r="202" ht="15" customHeight="1">
      <c r="F202" t="n">
        <v>0.01985399602915422</v>
      </c>
      <c r="G202" t="n">
        <v>0.106978221990867</v>
      </c>
      <c r="J202" t="n">
        <v>0.03564833243196538</v>
      </c>
      <c r="K202" t="n">
        <v>0.105757490495754</v>
      </c>
      <c r="L202" t="n">
        <v>0.05326766432283281</v>
      </c>
      <c r="M202" t="n">
        <v>0.1061184409652928</v>
      </c>
      <c r="N202" t="n">
        <v>0.01985399602915422</v>
      </c>
      <c r="O202" t="n">
        <v>0.106978221990867</v>
      </c>
    </row>
    <row r="203" ht="15" customHeight="1">
      <c r="F203" t="n">
        <v>0.01930712378268096</v>
      </c>
      <c r="G203" t="n">
        <v>0.1077590849251069</v>
      </c>
      <c r="J203" t="n">
        <v>0.0360130498130978</v>
      </c>
      <c r="K203" t="n">
        <v>0.1065294429811245</v>
      </c>
      <c r="L203" t="n">
        <v>0.05137126130145359</v>
      </c>
      <c r="M203" t="n">
        <v>0.1068930281256234</v>
      </c>
      <c r="N203" t="n">
        <v>0.01930712378268096</v>
      </c>
      <c r="O203" t="n">
        <v>0.1077590849251069</v>
      </c>
    </row>
    <row r="204" ht="15" customHeight="1">
      <c r="F204" t="n">
        <v>0.01892457061634788</v>
      </c>
      <c r="G204" t="n">
        <v>0.1085399478593468</v>
      </c>
      <c r="J204" t="n">
        <v>0.03518342453278331</v>
      </c>
      <c r="K204" t="n">
        <v>0.1073013954664949</v>
      </c>
      <c r="L204" t="n">
        <v>0.04916436500198951</v>
      </c>
      <c r="M204" t="n">
        <v>0.107667615285954</v>
      </c>
      <c r="N204" t="n">
        <v>0.01892457061634788</v>
      </c>
      <c r="O204" t="n">
        <v>0.1085399478593468</v>
      </c>
    </row>
    <row r="205" ht="15" customHeight="1">
      <c r="F205" t="n">
        <v>0.01851652474898681</v>
      </c>
      <c r="G205" t="n">
        <v>0.1093208107935867</v>
      </c>
      <c r="J205" t="n">
        <v>0.03515874352897788</v>
      </c>
      <c r="K205" t="n">
        <v>0.1080733479518654</v>
      </c>
      <c r="L205" t="n">
        <v>0.04669929172176107</v>
      </c>
      <c r="M205" t="n">
        <v>0.1084422024462846</v>
      </c>
      <c r="N205" t="n">
        <v>0.01851652474898681</v>
      </c>
      <c r="O205" t="n">
        <v>0.1093208107935867</v>
      </c>
    </row>
    <row r="206" ht="15" customHeight="1">
      <c r="F206" t="n">
        <v>0.01809317439942963</v>
      </c>
      <c r="G206" t="n">
        <v>0.1101016737278266</v>
      </c>
      <c r="J206" t="n">
        <v>0.0352382937396378</v>
      </c>
      <c r="K206" t="n">
        <v>0.1088453004372359</v>
      </c>
      <c r="L206" t="n">
        <v>0.04392835775808834</v>
      </c>
      <c r="M206" t="n">
        <v>0.1092167896066152</v>
      </c>
      <c r="N206" t="n">
        <v>0.01809317439942963</v>
      </c>
      <c r="O206" t="n">
        <v>0.1101016737278266</v>
      </c>
    </row>
    <row r="207" ht="15" customHeight="1">
      <c r="F207" t="n">
        <v>0.01786470778650817</v>
      </c>
      <c r="G207" t="n">
        <v>0.1108825366620665</v>
      </c>
      <c r="J207" t="n">
        <v>0.03462136210271907</v>
      </c>
      <c r="K207" t="n">
        <v>0.1096172529226063</v>
      </c>
      <c r="L207" t="n">
        <v>0.04200387940829176</v>
      </c>
      <c r="M207" t="n">
        <v>0.1099913767669459</v>
      </c>
      <c r="N207" t="n">
        <v>0.01786470778650817</v>
      </c>
      <c r="O207" t="n">
        <v>0.1108825366620665</v>
      </c>
    </row>
    <row r="208" ht="15" customHeight="1">
      <c r="F208" t="n">
        <v>0.01744131312905436</v>
      </c>
      <c r="G208" t="n">
        <v>0.1116633995963064</v>
      </c>
      <c r="J208" t="n">
        <v>0.03440723555617783</v>
      </c>
      <c r="K208" t="n">
        <v>0.1103892054079768</v>
      </c>
      <c r="L208" t="n">
        <v>0.03967817296969156</v>
      </c>
      <c r="M208" t="n">
        <v>0.1107659639272764</v>
      </c>
      <c r="N208" t="n">
        <v>0.01744131312905436</v>
      </c>
      <c r="O208" t="n">
        <v>0.1116633995963064</v>
      </c>
    </row>
    <row r="209" ht="15" customHeight="1">
      <c r="F209" t="n">
        <v>0.01703317864590001</v>
      </c>
      <c r="G209" t="n">
        <v>0.1124442625305463</v>
      </c>
      <c r="J209" t="n">
        <v>0.03439520103797025</v>
      </c>
      <c r="K209" t="n">
        <v>0.1111611578933473</v>
      </c>
      <c r="L209" t="n">
        <v>0.03670355473960807</v>
      </c>
      <c r="M209" t="n">
        <v>0.111540551087607</v>
      </c>
      <c r="N209" t="n">
        <v>0.01703317864590001</v>
      </c>
      <c r="O209" t="n">
        <v>0.1124442625305463</v>
      </c>
    </row>
    <row r="210" ht="15" customHeight="1">
      <c r="F210" t="n">
        <v>0.01665049255587697</v>
      </c>
      <c r="G210" t="n">
        <v>0.1132251254647862</v>
      </c>
      <c r="J210" t="n">
        <v>0.03428454548605236</v>
      </c>
      <c r="K210" t="n">
        <v>0.1119331103787177</v>
      </c>
      <c r="L210" t="n">
        <v>0.03533234101536153</v>
      </c>
      <c r="M210" t="n">
        <v>0.1123151382479377</v>
      </c>
      <c r="N210" t="n">
        <v>0.01665049255587697</v>
      </c>
      <c r="O210" t="n">
        <v>0.1132251254647862</v>
      </c>
    </row>
    <row r="211" ht="15" customHeight="1">
      <c r="F211" t="n">
        <v>0.01620344307781714</v>
      </c>
      <c r="G211" t="n">
        <v>0.1140059883990261</v>
      </c>
      <c r="J211" t="n">
        <v>0.03397455583838038</v>
      </c>
      <c r="K211" t="n">
        <v>0.1127050628640882</v>
      </c>
      <c r="L211" t="n">
        <v>0.03371684809427228</v>
      </c>
      <c r="M211" t="n">
        <v>0.1130897254082683</v>
      </c>
      <c r="N211" t="n">
        <v>0.01620344307781714</v>
      </c>
      <c r="O211" t="n">
        <v>0.1140059883990261</v>
      </c>
    </row>
    <row r="212" ht="15" customHeight="1">
      <c r="F212" t="n">
        <v>0.01600221843055237</v>
      </c>
      <c r="G212" t="n">
        <v>0.1147868513332661</v>
      </c>
      <c r="J212" t="n">
        <v>0.03376451903291033</v>
      </c>
      <c r="K212" t="n">
        <v>0.1134770153494587</v>
      </c>
      <c r="L212" t="n">
        <v>0.03210939227366066</v>
      </c>
      <c r="M212" t="n">
        <v>0.1138643125685989</v>
      </c>
      <c r="N212" t="n">
        <v>0.01600221843055237</v>
      </c>
      <c r="O212" t="n">
        <v>0.1147868513332661</v>
      </c>
    </row>
    <row r="213" ht="15" customHeight="1">
      <c r="F213" t="n">
        <v>0.01575388979043821</v>
      </c>
      <c r="G213" t="n">
        <v>0.115567714267506</v>
      </c>
      <c r="J213" t="n">
        <v>0.03335372200759842</v>
      </c>
      <c r="K213" t="n">
        <v>0.1142489678348291</v>
      </c>
      <c r="L213" t="n">
        <v>0.03086228985084688</v>
      </c>
      <c r="M213" t="n">
        <v>0.1146388997289295</v>
      </c>
      <c r="N213" t="n">
        <v>0.01575388979043821</v>
      </c>
      <c r="O213" t="n">
        <v>0.115567714267506</v>
      </c>
    </row>
    <row r="214" ht="15" customHeight="1">
      <c r="F214" t="n">
        <v>0.01542035263652808</v>
      </c>
      <c r="G214" t="n">
        <v>0.1163485772017459</v>
      </c>
      <c r="J214" t="n">
        <v>0.03304145170040071</v>
      </c>
      <c r="K214" t="n">
        <v>0.1150209203201996</v>
      </c>
      <c r="L214" t="n">
        <v>0.03047739713895031</v>
      </c>
      <c r="M214" t="n">
        <v>0.1154134868892601</v>
      </c>
      <c r="N214" t="n">
        <v>0.01542035263652808</v>
      </c>
      <c r="O214" t="n">
        <v>0.1163485772017459</v>
      </c>
    </row>
    <row r="215" ht="15" customHeight="1">
      <c r="F215" t="n">
        <v>0.01528758238921107</v>
      </c>
      <c r="G215" t="n">
        <v>0.1171294401359858</v>
      </c>
      <c r="J215" t="n">
        <v>0.03312699504927336</v>
      </c>
      <c r="K215" t="n">
        <v>0.11579287280557</v>
      </c>
      <c r="L215" t="n">
        <v>0.03016102195121761</v>
      </c>
      <c r="M215" t="n">
        <v>0.1161880740495907</v>
      </c>
      <c r="N215" t="n">
        <v>0.01528758238921107</v>
      </c>
      <c r="O215" t="n">
        <v>0.1171294401359858</v>
      </c>
    </row>
    <row r="216" ht="15" customHeight="1">
      <c r="F216" t="n">
        <v>0.0150557349159663</v>
      </c>
      <c r="G216" t="n">
        <v>0.1179103030702257</v>
      </c>
      <c r="J216" t="n">
        <v>0.03270963899217244</v>
      </c>
      <c r="K216" t="n">
        <v>0.1165648252909405</v>
      </c>
      <c r="L216" t="n">
        <v>0.02905681334093962</v>
      </c>
      <c r="M216" t="n">
        <v>0.1169626612099213</v>
      </c>
      <c r="N216" t="n">
        <v>0.0150557349159663</v>
      </c>
      <c r="O216" t="n">
        <v>0.1179103030702257</v>
      </c>
    </row>
    <row r="217" ht="15" customHeight="1">
      <c r="F217" t="n">
        <v>0.01482496608427286</v>
      </c>
      <c r="G217" t="n">
        <v>0.1186911660044656</v>
      </c>
      <c r="J217" t="n">
        <v>0.03278867046705411</v>
      </c>
      <c r="K217" t="n">
        <v>0.117336777776311</v>
      </c>
      <c r="L217" t="n">
        <v>0.02836478307951634</v>
      </c>
      <c r="M217" t="n">
        <v>0.1177372483702519</v>
      </c>
      <c r="N217" t="n">
        <v>0.01482496608427286</v>
      </c>
      <c r="O217" t="n">
        <v>0.1186911660044656</v>
      </c>
    </row>
    <row r="218" ht="15" customHeight="1">
      <c r="F218" t="n">
        <v>0.01449543176160982</v>
      </c>
      <c r="G218" t="n">
        <v>0.1194720289387055</v>
      </c>
      <c r="J218" t="n">
        <v>0.0326633764118745</v>
      </c>
      <c r="K218" t="n">
        <v>0.1181087302616815</v>
      </c>
      <c r="L218" t="n">
        <v>0.02788494293834753</v>
      </c>
      <c r="M218" t="n">
        <v>0.1185118355305825</v>
      </c>
      <c r="N218" t="n">
        <v>0.01449543176160982</v>
      </c>
      <c r="O218" t="n">
        <v>0.1194720289387055</v>
      </c>
    </row>
    <row r="219" ht="15" customHeight="1">
      <c r="F219" t="n">
        <v>0.0141672878154563</v>
      </c>
      <c r="G219" t="n">
        <v>0.1202528918729454</v>
      </c>
      <c r="J219" t="n">
        <v>0.03213304376458961</v>
      </c>
      <c r="K219" t="n">
        <v>0.1188806827470519</v>
      </c>
      <c r="L219" t="n">
        <v>0.02711730468883328</v>
      </c>
      <c r="M219" t="n">
        <v>0.1192864226909131</v>
      </c>
      <c r="N219" t="n">
        <v>0.0141672878154563</v>
      </c>
      <c r="O219" t="n">
        <v>0.1202528918729454</v>
      </c>
    </row>
    <row r="220" ht="15" customHeight="1">
      <c r="F220" t="n">
        <v>0.01394069011329142</v>
      </c>
      <c r="G220" t="n">
        <v>0.1210337548071853</v>
      </c>
      <c r="J220" t="n">
        <v>0.03209695946315572</v>
      </c>
      <c r="K220" t="n">
        <v>0.1196526352324224</v>
      </c>
      <c r="L220" t="n">
        <v>0.02686188010237345</v>
      </c>
      <c r="M220" t="n">
        <v>0.1200610098512437</v>
      </c>
      <c r="N220" t="n">
        <v>0.01394069011329142</v>
      </c>
      <c r="O220" t="n">
        <v>0.1210337548071853</v>
      </c>
    </row>
    <row r="221" ht="15" customHeight="1">
      <c r="F221" t="n">
        <v>0.01391579452259423</v>
      </c>
      <c r="G221" t="n">
        <v>0.1218146177414252</v>
      </c>
      <c r="J221" t="n">
        <v>0.03205441044552887</v>
      </c>
      <c r="K221" t="n">
        <v>0.1204245877177929</v>
      </c>
      <c r="L221" t="n">
        <v>0.02681868095036799</v>
      </c>
      <c r="M221" t="n">
        <v>0.1208355970115743</v>
      </c>
      <c r="N221" t="n">
        <v>0.01391579452259423</v>
      </c>
      <c r="O221" t="n">
        <v>0.1218146177414252</v>
      </c>
    </row>
    <row r="222" ht="15" customHeight="1">
      <c r="F222" t="n">
        <v>0.01369275691084386</v>
      </c>
      <c r="G222" t="n">
        <v>0.1225954806756651</v>
      </c>
      <c r="J222" t="n">
        <v>0.03130468364966518</v>
      </c>
      <c r="K222" t="n">
        <v>0.1211965402031633</v>
      </c>
      <c r="L222" t="n">
        <v>0.02558771900421697</v>
      </c>
      <c r="M222" t="n">
        <v>0.1216101841719049</v>
      </c>
      <c r="N222" t="n">
        <v>0.01369275691084386</v>
      </c>
      <c r="O222" t="n">
        <v>0.1225954806756651</v>
      </c>
    </row>
    <row r="223" ht="15" customHeight="1">
      <c r="F223" t="n">
        <v>0.01337173314551937</v>
      </c>
      <c r="G223" t="n">
        <v>0.123376343609905</v>
      </c>
      <c r="J223" t="n">
        <v>0.03124706601352079</v>
      </c>
      <c r="K223" t="n">
        <v>0.1219684926885338</v>
      </c>
      <c r="L223" t="n">
        <v>0.02546900603532015</v>
      </c>
      <c r="M223" t="n">
        <v>0.1223847713322355</v>
      </c>
      <c r="N223" t="n">
        <v>0.01337173314551937</v>
      </c>
      <c r="O223" t="n">
        <v>0.123376343609905</v>
      </c>
    </row>
    <row r="224" ht="15" customHeight="1">
      <c r="F224" t="n">
        <v>0.0132528790940999</v>
      </c>
      <c r="G224" t="n">
        <v>0.1241572065441449</v>
      </c>
      <c r="J224" t="n">
        <v>0.03098084447505178</v>
      </c>
      <c r="K224" t="n">
        <v>0.1227404451739043</v>
      </c>
      <c r="L224" t="n">
        <v>0.02476255381507753</v>
      </c>
      <c r="M224" t="n">
        <v>0.1231593584925661</v>
      </c>
      <c r="N224" t="n">
        <v>0.0132528790940999</v>
      </c>
      <c r="O224" t="n">
        <v>0.1241572065441449</v>
      </c>
    </row>
    <row r="225" ht="15" customHeight="1">
      <c r="F225" t="n">
        <v>0.0130363506240645</v>
      </c>
      <c r="G225" t="n">
        <v>0.1249380694783848</v>
      </c>
      <c r="J225" t="n">
        <v>0.03080530597221434</v>
      </c>
      <c r="K225" t="n">
        <v>0.1235123976592747</v>
      </c>
      <c r="L225" t="n">
        <v>0.02466837411488904</v>
      </c>
      <c r="M225" t="n">
        <v>0.1239339456528967</v>
      </c>
      <c r="N225" t="n">
        <v>0.0130363506240645</v>
      </c>
      <c r="O225" t="n">
        <v>0.1249380694783848</v>
      </c>
    </row>
    <row r="226" ht="15" customHeight="1">
      <c r="F226" t="n">
        <v>0.01272230360289231</v>
      </c>
      <c r="G226" t="n">
        <v>0.1257189324126247</v>
      </c>
      <c r="J226" t="n">
        <v>0.0307197374429645</v>
      </c>
      <c r="K226" t="n">
        <v>0.1242843501446452</v>
      </c>
      <c r="L226" t="n">
        <v>0.02328647870615463</v>
      </c>
      <c r="M226" t="n">
        <v>0.1247085328132273</v>
      </c>
      <c r="N226" t="n">
        <v>0.01272230360289231</v>
      </c>
      <c r="O226" t="n">
        <v>0.1257189324126247</v>
      </c>
    </row>
    <row r="227" ht="15" customHeight="1">
      <c r="F227" t="n">
        <v>0.01251089389806241</v>
      </c>
      <c r="G227" t="n">
        <v>0.1264997953468646</v>
      </c>
      <c r="J227" t="n">
        <v>0.03042430843730803</v>
      </c>
      <c r="K227" t="n">
        <v>0.1250563026300157</v>
      </c>
      <c r="L227" t="n">
        <v>0.02291687936027426</v>
      </c>
      <c r="M227" t="n">
        <v>0.1254831199735579</v>
      </c>
      <c r="N227" t="n">
        <v>0.01251089389806241</v>
      </c>
      <c r="O227" t="n">
        <v>0.1264997953468646</v>
      </c>
    </row>
    <row r="228" ht="15" customHeight="1">
      <c r="F228" t="n">
        <v>0.01220227737705388</v>
      </c>
      <c r="G228" t="n">
        <v>0.1272806582811045</v>
      </c>
      <c r="J228" t="n">
        <v>0.03002351158606428</v>
      </c>
      <c r="K228" t="n">
        <v>0.1258282551153861</v>
      </c>
      <c r="L228" t="n">
        <v>0.0231595878486478</v>
      </c>
      <c r="M228" t="n">
        <v>0.1262577071338885</v>
      </c>
      <c r="N228" t="n">
        <v>0.01220227737705388</v>
      </c>
      <c r="O228" t="n">
        <v>0.1272806582811045</v>
      </c>
    </row>
    <row r="229" ht="15" customHeight="1">
      <c r="F229" t="n">
        <v>0.01199660990734584</v>
      </c>
      <c r="G229" t="n">
        <v>0.1280615212153444</v>
      </c>
      <c r="J229" t="n">
        <v>0.02931812308546558</v>
      </c>
      <c r="K229" t="n">
        <v>0.1266002076007566</v>
      </c>
      <c r="L229" t="n">
        <v>0.02281461594267525</v>
      </c>
      <c r="M229" t="n">
        <v>0.1270322942942191</v>
      </c>
      <c r="N229" t="n">
        <v>0.01199660990734584</v>
      </c>
      <c r="O229" t="n">
        <v>0.1280615212153444</v>
      </c>
    </row>
    <row r="230" ht="15" customHeight="1">
      <c r="F230" t="n">
        <v>0.01179404735641736</v>
      </c>
      <c r="G230" t="n">
        <v>0.1288423841495843</v>
      </c>
      <c r="J230" t="n">
        <v>0.02910819014181251</v>
      </c>
      <c r="K230" t="n">
        <v>0.1273721600861271</v>
      </c>
      <c r="L230" t="n">
        <v>0.02188197541375658</v>
      </c>
      <c r="M230" t="n">
        <v>0.1278068814545497</v>
      </c>
      <c r="N230" t="n">
        <v>0.01179404735641736</v>
      </c>
      <c r="O230" t="n">
        <v>0.1288423841495843</v>
      </c>
    </row>
    <row r="231" ht="15" customHeight="1">
      <c r="F231" t="n">
        <v>0.01159474559174756</v>
      </c>
      <c r="G231" t="n">
        <v>0.1296232470838243</v>
      </c>
      <c r="J231" t="n">
        <v>0.0288937599614057</v>
      </c>
      <c r="K231" t="n">
        <v>0.1281441125714975</v>
      </c>
      <c r="L231" t="n">
        <v>0.02196167803329163</v>
      </c>
      <c r="M231" t="n">
        <v>0.1285814686148804</v>
      </c>
      <c r="N231" t="n">
        <v>0.01159474559174756</v>
      </c>
      <c r="O231" t="n">
        <v>0.1296232470838243</v>
      </c>
    </row>
    <row r="232" ht="15" customHeight="1">
      <c r="F232" t="n">
        <v>0.01139886048081552</v>
      </c>
      <c r="G232" t="n">
        <v>0.1304041100180642</v>
      </c>
      <c r="J232" t="n">
        <v>0.02857487975054568</v>
      </c>
      <c r="K232" t="n">
        <v>0.128916065056868</v>
      </c>
      <c r="L232" t="n">
        <v>0.02145373557268038</v>
      </c>
      <c r="M232" t="n">
        <v>0.1293560557752109</v>
      </c>
      <c r="N232" t="n">
        <v>0.01139886048081552</v>
      </c>
      <c r="O232" t="n">
        <v>0.1304041100180642</v>
      </c>
    </row>
    <row r="233" ht="15" customHeight="1">
      <c r="F233" t="n">
        <v>0.01140654789110034</v>
      </c>
      <c r="G233" t="n">
        <v>0.1311849729523041</v>
      </c>
      <c r="J233" t="n">
        <v>0.02825159671553298</v>
      </c>
      <c r="K233" t="n">
        <v>0.1296880175422385</v>
      </c>
      <c r="L233" t="n">
        <v>0.0212581598033228</v>
      </c>
      <c r="M233" t="n">
        <v>0.1301306429355416</v>
      </c>
      <c r="N233" t="n">
        <v>0.01140654789110034</v>
      </c>
      <c r="O233" t="n">
        <v>0.1311849729523041</v>
      </c>
    </row>
    <row r="234" ht="15" customHeight="1">
      <c r="F234" t="n">
        <v>0.01121796369008113</v>
      </c>
      <c r="G234" t="n">
        <v>0.131965835886544</v>
      </c>
      <c r="J234" t="n">
        <v>0.02772395806266822</v>
      </c>
      <c r="K234" t="n">
        <v>0.1304599700276089</v>
      </c>
      <c r="L234" t="n">
        <v>0.02047496249661873</v>
      </c>
      <c r="M234" t="n">
        <v>0.1309052300958722</v>
      </c>
      <c r="N234" t="n">
        <v>0.01121796369008113</v>
      </c>
      <c r="O234" t="n">
        <v>0.131965835886544</v>
      </c>
    </row>
    <row r="235" ht="15" customHeight="1">
      <c r="F235" t="n">
        <v>0.01103326374523698</v>
      </c>
      <c r="G235" t="n">
        <v>0.1327466988207839</v>
      </c>
      <c r="J235" t="n">
        <v>0.02729201099825196</v>
      </c>
      <c r="K235" t="n">
        <v>0.1312319225129794</v>
      </c>
      <c r="L235" t="n">
        <v>0.02000415542396827</v>
      </c>
      <c r="M235" t="n">
        <v>0.1316798172562028</v>
      </c>
      <c r="N235" t="n">
        <v>0.01103326374523698</v>
      </c>
      <c r="O235" t="n">
        <v>0.1327466988207839</v>
      </c>
    </row>
    <row r="236" ht="15" customHeight="1">
      <c r="F236" t="n">
        <v>0.01085260392404696</v>
      </c>
      <c r="G236" t="n">
        <v>0.1335275617550238</v>
      </c>
      <c r="J236" t="n">
        <v>0.02755580272858468</v>
      </c>
      <c r="K236" t="n">
        <v>0.1320038749983499</v>
      </c>
      <c r="L236" t="n">
        <v>0.01924575035677117</v>
      </c>
      <c r="M236" t="n">
        <v>0.1324544044165334</v>
      </c>
      <c r="N236" t="n">
        <v>0.01085260392404696</v>
      </c>
      <c r="O236" t="n">
        <v>0.1335275617550238</v>
      </c>
    </row>
    <row r="237" ht="15" customHeight="1">
      <c r="F237" t="n">
        <v>0.0105761400939902</v>
      </c>
      <c r="G237" t="n">
        <v>0.1343084246892637</v>
      </c>
      <c r="J237" t="n">
        <v>0.02661538045996709</v>
      </c>
      <c r="K237" t="n">
        <v>0.1327758274837203</v>
      </c>
      <c r="L237" t="n">
        <v>0.01979975906642756</v>
      </c>
      <c r="M237" t="n">
        <v>0.133228991576864</v>
      </c>
      <c r="N237" t="n">
        <v>0.0105761400939902</v>
      </c>
      <c r="O237" t="n">
        <v>0.1343084246892637</v>
      </c>
    </row>
    <row r="238" ht="15" customHeight="1">
      <c r="F238" t="n">
        <v>0.01050402812254578</v>
      </c>
      <c r="G238" t="n">
        <v>0.1350892876235036</v>
      </c>
      <c r="J238" t="n">
        <v>0.02647079139869962</v>
      </c>
      <c r="K238" t="n">
        <v>0.1335477799690908</v>
      </c>
      <c r="L238" t="n">
        <v>0.01856619332433712</v>
      </c>
      <c r="M238" t="n">
        <v>0.1340035787371946</v>
      </c>
      <c r="N238" t="n">
        <v>0.01050402812254578</v>
      </c>
      <c r="O238" t="n">
        <v>0.1350892876235036</v>
      </c>
    </row>
    <row r="239" ht="15" customHeight="1">
      <c r="F239" t="n">
        <v>0.0102364238771928</v>
      </c>
      <c r="G239" t="n">
        <v>0.1358701505577435</v>
      </c>
      <c r="J239" t="n">
        <v>0.02652208275108292</v>
      </c>
      <c r="K239" t="n">
        <v>0.1343197324544613</v>
      </c>
      <c r="L239" t="n">
        <v>0.01844506490190012</v>
      </c>
      <c r="M239" t="n">
        <v>0.1347781658975252</v>
      </c>
      <c r="N239" t="n">
        <v>0.0102364238771928</v>
      </c>
      <c r="O239" t="n">
        <v>0.1358701505577435</v>
      </c>
    </row>
    <row r="240" ht="15" customHeight="1">
      <c r="F240" t="n">
        <v>0.01017348322541036</v>
      </c>
      <c r="G240" t="n">
        <v>0.1366510134919834</v>
      </c>
      <c r="J240" t="n">
        <v>0.02566930172341755</v>
      </c>
      <c r="K240" t="n">
        <v>0.1350916849398317</v>
      </c>
      <c r="L240" t="n">
        <v>0.01823638557051616</v>
      </c>
      <c r="M240" t="n">
        <v>0.1355527530578558</v>
      </c>
      <c r="N240" t="n">
        <v>0.01017348322541036</v>
      </c>
      <c r="O240" t="n">
        <v>0.1366510134919834</v>
      </c>
    </row>
    <row r="241" ht="15" customHeight="1">
      <c r="F241" t="n">
        <v>0.009915362034677536</v>
      </c>
      <c r="G241" t="n">
        <v>0.1374318764262233</v>
      </c>
      <c r="J241" t="n">
        <v>0.02581249552200401</v>
      </c>
      <c r="K241" t="n">
        <v>0.1358636374252022</v>
      </c>
      <c r="L241" t="n">
        <v>0.01834016710158548</v>
      </c>
      <c r="M241" t="n">
        <v>0.1363273402181864</v>
      </c>
      <c r="N241" t="n">
        <v>0.009915362034677536</v>
      </c>
      <c r="O241" t="n">
        <v>0.1374318764262233</v>
      </c>
    </row>
    <row r="242" ht="15" customHeight="1">
      <c r="F242" t="n">
        <v>0.009762216172473449</v>
      </c>
      <c r="G242" t="n">
        <v>0.1382127393604632</v>
      </c>
      <c r="J242" t="n">
        <v>0.02545171135314298</v>
      </c>
      <c r="K242" t="n">
        <v>0.1366355899105727</v>
      </c>
      <c r="L242" t="n">
        <v>0.01735642126650777</v>
      </c>
      <c r="M242" t="n">
        <v>0.137101927378517</v>
      </c>
      <c r="N242" t="n">
        <v>0.009762216172473449</v>
      </c>
      <c r="O242" t="n">
        <v>0.1382127393604632</v>
      </c>
    </row>
    <row r="243" ht="15" customHeight="1">
      <c r="F243" t="n">
        <v>0.00961420150627719</v>
      </c>
      <c r="G243" t="n">
        <v>0.1389936022947031</v>
      </c>
      <c r="J243" t="n">
        <v>0.0249869964231349</v>
      </c>
      <c r="K243" t="n">
        <v>0.1374075423959431</v>
      </c>
      <c r="L243" t="n">
        <v>0.01768515983668312</v>
      </c>
      <c r="M243" t="n">
        <v>0.1378765145388476</v>
      </c>
      <c r="N243" t="n">
        <v>0.00961420150627719</v>
      </c>
      <c r="O243" t="n">
        <v>0.1389936022947031</v>
      </c>
    </row>
    <row r="244" ht="15" customHeight="1">
      <c r="F244" t="n">
        <v>0.009371473903567851</v>
      </c>
      <c r="G244" t="n">
        <v>0.139774465228943</v>
      </c>
      <c r="J244" t="n">
        <v>0.02431839793828036</v>
      </c>
      <c r="K244" t="n">
        <v>0.1381794948813136</v>
      </c>
      <c r="L244" t="n">
        <v>0.01712639458351145</v>
      </c>
      <c r="M244" t="n">
        <v>0.1386511016991782</v>
      </c>
      <c r="N244" t="n">
        <v>0.009371473903567851</v>
      </c>
      <c r="O244" t="n">
        <v>0.139774465228943</v>
      </c>
    </row>
    <row r="245" ht="15" customHeight="1">
      <c r="F245" t="n">
        <v>0.009334189231824511</v>
      </c>
      <c r="G245" t="n">
        <v>0.1405553281631829</v>
      </c>
      <c r="J245" t="n">
        <v>0.02374596310488003</v>
      </c>
      <c r="K245" t="n">
        <v>0.1389514473666841</v>
      </c>
      <c r="L245" t="n">
        <v>0.01648013727839259</v>
      </c>
      <c r="M245" t="n">
        <v>0.1394256888595088</v>
      </c>
      <c r="N245" t="n">
        <v>0.009334189231824511</v>
      </c>
      <c r="O245" t="n">
        <v>0.1405553281631829</v>
      </c>
    </row>
    <row r="246" ht="15" customHeight="1">
      <c r="F246" t="n">
        <v>0.009202503358526293</v>
      </c>
      <c r="G246" t="n">
        <v>0.1413361910974228</v>
      </c>
      <c r="J246" t="n">
        <v>0.02386973912923437</v>
      </c>
      <c r="K246" t="n">
        <v>0.1397233998520545</v>
      </c>
      <c r="L246" t="n">
        <v>0.01684639969272655</v>
      </c>
      <c r="M246" t="n">
        <v>0.1402002760198394</v>
      </c>
      <c r="N246" t="n">
        <v>0.009202503358526293</v>
      </c>
      <c r="O246" t="n">
        <v>0.1413361910974228</v>
      </c>
    </row>
    <row r="247" ht="15" customHeight="1">
      <c r="F247" t="n">
        <v>0.009076572151152283</v>
      </c>
      <c r="G247" t="n">
        <v>0.1421170540316627</v>
      </c>
      <c r="J247" t="n">
        <v>0.023289773217644</v>
      </c>
      <c r="K247" t="n">
        <v>0.140495352337425</v>
      </c>
      <c r="L247" t="n">
        <v>0.01642519359791339</v>
      </c>
      <c r="M247" t="n">
        <v>0.14097486318017</v>
      </c>
      <c r="N247" t="n">
        <v>0.009076572151152283</v>
      </c>
      <c r="O247" t="n">
        <v>0.1421170540316627</v>
      </c>
    </row>
    <row r="248" ht="15" customHeight="1">
      <c r="F248" t="n">
        <v>0.008956551477181579</v>
      </c>
      <c r="G248" t="n">
        <v>0.1428979169659026</v>
      </c>
      <c r="J248" t="n">
        <v>0.02320611257640939</v>
      </c>
      <c r="K248" t="n">
        <v>0.1412673048227955</v>
      </c>
      <c r="L248" t="n">
        <v>0.01651653076535281</v>
      </c>
      <c r="M248" t="n">
        <v>0.1417494503405006</v>
      </c>
      <c r="N248" t="n">
        <v>0.008956551477181579</v>
      </c>
      <c r="O248" t="n">
        <v>0.1428979169659026</v>
      </c>
    </row>
    <row r="249" ht="15" customHeight="1">
      <c r="F249" t="n">
        <v>0.008942597204093281</v>
      </c>
      <c r="G249" t="n">
        <v>0.1436787799001426</v>
      </c>
      <c r="J249" t="n">
        <v>0.02221880441183127</v>
      </c>
      <c r="K249" t="n">
        <v>0.1420392573081659</v>
      </c>
      <c r="L249" t="n">
        <v>0.016120422966445</v>
      </c>
      <c r="M249" t="n">
        <v>0.1425240375008312</v>
      </c>
      <c r="N249" t="n">
        <v>0.008942597204093281</v>
      </c>
      <c r="O249" t="n">
        <v>0.1436787799001426</v>
      </c>
    </row>
    <row r="250" ht="15" customHeight="1">
      <c r="F250" t="n">
        <v>0.008834865199366465</v>
      </c>
      <c r="G250" t="n">
        <v>0.1444596428343825</v>
      </c>
      <c r="J250" t="n">
        <v>0.02242789593021005</v>
      </c>
      <c r="K250" t="n">
        <v>0.1428112097935364</v>
      </c>
      <c r="L250" t="n">
        <v>0.01623688197258966</v>
      </c>
      <c r="M250" t="n">
        <v>0.1432986246611618</v>
      </c>
      <c r="N250" t="n">
        <v>0.008834865199366465</v>
      </c>
      <c r="O250" t="n">
        <v>0.1444596428343825</v>
      </c>
    </row>
    <row r="251" ht="15" customHeight="1">
      <c r="F251" t="n">
        <v>0.008733511330480247</v>
      </c>
      <c r="G251" t="n">
        <v>0.1452405057686224</v>
      </c>
      <c r="J251" t="n">
        <v>0.02153343433784641</v>
      </c>
      <c r="K251" t="n">
        <v>0.1435831622789069</v>
      </c>
      <c r="L251" t="n">
        <v>0.01556591955518688</v>
      </c>
      <c r="M251" t="n">
        <v>0.1440732118214924</v>
      </c>
      <c r="N251" t="n">
        <v>0.008733511330480247</v>
      </c>
      <c r="O251" t="n">
        <v>0.1452405057686224</v>
      </c>
    </row>
    <row r="252" ht="15" customHeight="1">
      <c r="F252" t="n">
        <v>0.008538691464913706</v>
      </c>
      <c r="G252" t="n">
        <v>0.1460213687028623</v>
      </c>
      <c r="J252" t="n">
        <v>0.02153546684104082</v>
      </c>
      <c r="K252" t="n">
        <v>0.1443551147642773</v>
      </c>
      <c r="L252" t="n">
        <v>0.01530754748563656</v>
      </c>
      <c r="M252" t="n">
        <v>0.144847798981823</v>
      </c>
      <c r="N252" t="n">
        <v>0.008538691464913706</v>
      </c>
      <c r="O252" t="n">
        <v>0.1460213687028623</v>
      </c>
    </row>
    <row r="253" ht="15" customHeight="1">
      <c r="F253" t="n">
        <v>0.008350561470145963</v>
      </c>
      <c r="G253" t="n">
        <v>0.1468022316371022</v>
      </c>
      <c r="J253" t="n">
        <v>0.02113404064609392</v>
      </c>
      <c r="K253" t="n">
        <v>0.1451270672496478</v>
      </c>
      <c r="L253" t="n">
        <v>0.01536177753533857</v>
      </c>
      <c r="M253" t="n">
        <v>0.1456223861421536</v>
      </c>
      <c r="N253" t="n">
        <v>0.008350561470145963</v>
      </c>
      <c r="O253" t="n">
        <v>0.1468022316371022</v>
      </c>
    </row>
    <row r="254" ht="15" customHeight="1">
      <c r="F254" t="n">
        <v>0.008369277213656087</v>
      </c>
      <c r="G254" t="n">
        <v>0.1475830945713421</v>
      </c>
      <c r="J254" t="n">
        <v>0.0206292029593062</v>
      </c>
      <c r="K254" t="n">
        <v>0.1458990197350183</v>
      </c>
      <c r="L254" t="n">
        <v>0.01522862147569293</v>
      </c>
      <c r="M254" t="n">
        <v>0.1463969733024842</v>
      </c>
      <c r="N254" t="n">
        <v>0.008369277213656087</v>
      </c>
      <c r="O254" t="n">
        <v>0.1475830945713421</v>
      </c>
    </row>
    <row r="255" ht="15" customHeight="1">
      <c r="F255" t="n">
        <v>0.008194994562923205</v>
      </c>
      <c r="G255" t="n">
        <v>0.148363957505582</v>
      </c>
      <c r="J255" t="n">
        <v>0.02012100098697833</v>
      </c>
      <c r="K255" t="n">
        <v>0.1466709722203887</v>
      </c>
      <c r="L255" t="n">
        <v>0.01480809107809955</v>
      </c>
      <c r="M255" t="n">
        <v>0.1471715604628149</v>
      </c>
      <c r="N255" t="n">
        <v>0.008194994562923205</v>
      </c>
      <c r="O255" t="n">
        <v>0.148363957505582</v>
      </c>
    </row>
    <row r="256" ht="15" customHeight="1">
      <c r="F256" t="n">
        <v>0.008227869385426384</v>
      </c>
      <c r="G256" t="n">
        <v>0.1491448204398219</v>
      </c>
      <c r="J256" t="n">
        <v>0.01980948193541082</v>
      </c>
      <c r="K256" t="n">
        <v>0.1474429247057592</v>
      </c>
      <c r="L256" t="n">
        <v>0.01560019811395841</v>
      </c>
      <c r="M256" t="n">
        <v>0.1479461476231455</v>
      </c>
      <c r="N256" t="n">
        <v>0.008227869385426384</v>
      </c>
      <c r="O256" t="n">
        <v>0.1491448204398219</v>
      </c>
    </row>
    <row r="257" ht="15" customHeight="1">
      <c r="F257" t="n">
        <v>0.008268057548644729</v>
      </c>
      <c r="G257" t="n">
        <v>0.1499256833740618</v>
      </c>
      <c r="J257" t="n">
        <v>0.01939469301090418</v>
      </c>
      <c r="K257" t="n">
        <v>0.1482148771911297</v>
      </c>
      <c r="L257" t="n">
        <v>0.01550495435466936</v>
      </c>
      <c r="M257" t="n">
        <v>0.1487207347834761</v>
      </c>
      <c r="N257" t="n">
        <v>0.008268057548644729</v>
      </c>
      <c r="O257" t="n">
        <v>0.1499256833740618</v>
      </c>
    </row>
    <row r="258" ht="15" customHeight="1">
      <c r="F258" t="n">
        <v>0.008115714920057346</v>
      </c>
      <c r="G258" t="n">
        <v>0.1507065463083017</v>
      </c>
      <c r="J258" t="n">
        <v>0.01887668141975909</v>
      </c>
      <c r="K258" t="n">
        <v>0.1489868296765001</v>
      </c>
      <c r="L258" t="n">
        <v>0.01472237157163248</v>
      </c>
      <c r="M258" t="n">
        <v>0.1494953219438067</v>
      </c>
      <c r="N258" t="n">
        <v>0.008115714920057346</v>
      </c>
      <c r="O258" t="n">
        <v>0.1507065463083017</v>
      </c>
    </row>
    <row r="259" ht="15" customHeight="1">
      <c r="F259" t="n">
        <v>0.008070997367143312</v>
      </c>
      <c r="G259" t="n">
        <v>0.1514874092425416</v>
      </c>
      <c r="J259" t="n">
        <v>0.018755494368276</v>
      </c>
      <c r="K259" t="n">
        <v>0.1497587821618706</v>
      </c>
      <c r="L259" t="n">
        <v>0.01535246153624747</v>
      </c>
      <c r="M259" t="n">
        <v>0.1502699091041373</v>
      </c>
      <c r="N259" t="n">
        <v>0.008070997367143312</v>
      </c>
      <c r="O259" t="n">
        <v>0.1514874092425416</v>
      </c>
    </row>
    <row r="260" ht="15" customHeight="1">
      <c r="F260" t="n">
        <v>0.00793406075738174</v>
      </c>
      <c r="G260" t="n">
        <v>0.1522682721767815</v>
      </c>
      <c r="J260" t="n">
        <v>0.01793117906275554</v>
      </c>
      <c r="K260" t="n">
        <v>0.1505307346472411</v>
      </c>
      <c r="L260" t="n">
        <v>0.01439523601991444</v>
      </c>
      <c r="M260" t="n">
        <v>0.1510444962644679</v>
      </c>
      <c r="N260" t="n">
        <v>0.00793406075738174</v>
      </c>
      <c r="O260" t="n">
        <v>0.1522682721767815</v>
      </c>
    </row>
    <row r="261" ht="15" customHeight="1">
      <c r="F261" t="n">
        <v>0.008105060958251725</v>
      </c>
      <c r="G261" t="n">
        <v>0.1530491351110214</v>
      </c>
      <c r="J261" t="n">
        <v>0.01770378270949827</v>
      </c>
      <c r="K261" t="n">
        <v>0.1513026871326116</v>
      </c>
      <c r="L261" t="n">
        <v>0.01475070679403334</v>
      </c>
      <c r="M261" t="n">
        <v>0.1518190834247985</v>
      </c>
      <c r="N261" t="n">
        <v>0.008105060958251725</v>
      </c>
      <c r="O261" t="n">
        <v>0.1530491351110214</v>
      </c>
    </row>
    <row r="262" ht="15" customHeight="1">
      <c r="F262" t="n">
        <v>0.007884153837232365</v>
      </c>
      <c r="G262" t="n">
        <v>0.1538299980452613</v>
      </c>
      <c r="J262" t="n">
        <v>0.01707335251480474</v>
      </c>
      <c r="K262" t="n">
        <v>0.152074639617982</v>
      </c>
      <c r="L262" t="n">
        <v>0.01501888563000409</v>
      </c>
      <c r="M262" t="n">
        <v>0.1525936705851291</v>
      </c>
      <c r="N262" t="n">
        <v>0.007884153837232365</v>
      </c>
      <c r="O262" t="n">
        <v>0.1538299980452613</v>
      </c>
    </row>
    <row r="263" ht="15" customHeight="1">
      <c r="F263" t="n">
        <v>0.007971495261802727</v>
      </c>
      <c r="G263" t="n">
        <v>0.1546108609795012</v>
      </c>
      <c r="J263" t="n">
        <v>0.01653993568497555</v>
      </c>
      <c r="K263" t="n">
        <v>0.1528465921033525</v>
      </c>
      <c r="L263" t="n">
        <v>0.01519978429922647</v>
      </c>
      <c r="M263" t="n">
        <v>0.1533682577454597</v>
      </c>
      <c r="N263" t="n">
        <v>0.007971495261802727</v>
      </c>
      <c r="O263" t="n">
        <v>0.1546108609795012</v>
      </c>
    </row>
    <row r="264" ht="15" customHeight="1">
      <c r="F264" t="n">
        <v>0.007967241099441941</v>
      </c>
      <c r="G264" t="n">
        <v>0.1553917239137411</v>
      </c>
      <c r="J264" t="n">
        <v>0.01640357942631121</v>
      </c>
      <c r="K264" t="n">
        <v>0.1536185445887229</v>
      </c>
      <c r="L264" t="n">
        <v>0.01429341457310068</v>
      </c>
      <c r="M264" t="n">
        <v>0.1541428449057903</v>
      </c>
      <c r="N264" t="n">
        <v>0.007967241099441941</v>
      </c>
      <c r="O264" t="n">
        <v>0.1553917239137411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2023-07-17T18:54:51Z</dcterms:modified>
  <cp:lastModifiedBy>MSI GP66</cp:lastModifiedBy>
</cp:coreProperties>
</file>