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13-63/163 от 10-04-2023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0.621972195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1.825370920322581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0.09983171194175722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0.2636567701238655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0.4274818283059737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0.0249158559708786</v>
      </c>
      <c r="B65" t="n">
        <v>0.0207476408990837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0.001648806652795716</v>
      </c>
      <c r="G66" s="171" t="n">
        <v>0.0008171477034415216</v>
      </c>
      <c r="H66" s="171" t="n"/>
      <c r="J66" s="170" t="n">
        <v>0.005890324409079356</v>
      </c>
      <c r="K66" s="171" t="n">
        <v>0.0008008095239540746</v>
      </c>
      <c r="L66" s="172" t="n">
        <v>0.006000000000000005</v>
      </c>
      <c r="M66" s="170" t="n">
        <v>0.0006117857142857148</v>
      </c>
      <c r="N66" s="171" t="n">
        <v>0.001648806652795716</v>
      </c>
      <c r="O66" s="172" t="n">
        <v>0.0008171477034415216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0.003999999999999997</v>
      </c>
      <c r="G67" s="171" t="n">
        <v>0.001998499999999998</v>
      </c>
      <c r="H67" s="171" t="n"/>
      <c r="J67" s="170" t="n">
        <v>0.01287486471243407</v>
      </c>
      <c r="K67" s="171" t="n">
        <v>0.001601619047908149</v>
      </c>
      <c r="L67" s="172" t="n">
        <v>0.01322401770566672</v>
      </c>
      <c r="M67" s="170" t="n">
        <v>0.001592048056136906</v>
      </c>
      <c r="N67" s="171" t="n">
        <v>0.003999999999999997</v>
      </c>
      <c r="O67" s="172" t="n">
        <v>0.001998499999999998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0.0045933094233164</v>
      </c>
      <c r="G68" s="171" t="n">
        <v>0.002451443110324565</v>
      </c>
      <c r="H68" s="171" t="n"/>
      <c r="J68" s="170" t="n">
        <v>0.0188849672317068</v>
      </c>
      <c r="K68" s="171" t="n">
        <v>0.002402428571862224</v>
      </c>
      <c r="L68" s="172" t="n">
        <v>0.01867728245113642</v>
      </c>
      <c r="M68" s="170" t="n">
        <v>0.002388072084205359</v>
      </c>
      <c r="N68" s="171" t="n">
        <v>0.0045933094233164</v>
      </c>
      <c r="O68" s="172" t="n">
        <v>0.002451443110324565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0.005498476122971538</v>
      </c>
      <c r="G69" s="171" t="n">
        <v>0.003268590813766086</v>
      </c>
      <c r="H69" s="171" t="n"/>
      <c r="J69" s="170" t="n">
        <v>0.02485197828854038</v>
      </c>
      <c r="K69" s="171" t="n">
        <v>0.003203238095816298</v>
      </c>
      <c r="L69" s="172" t="n">
        <v>0.024409887958035</v>
      </c>
      <c r="M69" s="170" t="n">
        <v>0.003184096112273813</v>
      </c>
      <c r="N69" s="171" t="n">
        <v>0.005498476122971538</v>
      </c>
      <c r="O69" s="172" t="n">
        <v>0.003268590813766086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0.001998499999999998</v>
      </c>
      <c r="B70" t="n">
        <v>0.003999999999999997</v>
      </c>
      <c r="F70" s="170" t="n">
        <v>0.006948330213974868</v>
      </c>
      <c r="G70" s="171" t="n">
        <v>0.004085738517207609</v>
      </c>
      <c r="H70" s="171" t="n"/>
      <c r="J70" s="170" t="n">
        <v>0.02990724420457758</v>
      </c>
      <c r="K70" s="171" t="n">
        <v>0.004004047619770373</v>
      </c>
      <c r="L70" s="172" t="n">
        <v>0.02973051644549018</v>
      </c>
      <c r="M70" s="170" t="n">
        <v>0.003980120140342266</v>
      </c>
      <c r="N70" s="171" t="n">
        <v>0.006948330213974868</v>
      </c>
      <c r="O70" s="172" t="n">
        <v>0.004085738517207609</v>
      </c>
    </row>
    <row r="71">
      <c r="F71" s="170" t="n">
        <v>0.007746855501904987</v>
      </c>
      <c r="G71" s="171" t="n">
        <v>0.00490288622064913</v>
      </c>
      <c r="H71" s="171" t="n"/>
      <c r="J71" s="170" t="n">
        <v>0.03558211130146111</v>
      </c>
      <c r="K71" s="171" t="n">
        <v>0.004804857143724447</v>
      </c>
      <c r="L71" s="172" t="n">
        <v>0.03424785013262993</v>
      </c>
      <c r="M71" s="170" t="n">
        <v>0.004776144168410719</v>
      </c>
      <c r="N71" s="171" t="n">
        <v>0.007746855501904987</v>
      </c>
      <c r="O71" s="172" t="n">
        <v>0.00490288622064913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0.008998035792340445</v>
      </c>
      <c r="G72" s="171" t="n">
        <v>0.005720033924090651</v>
      </c>
      <c r="H72" s="171" t="n"/>
      <c r="J72" s="170" t="n">
        <v>0.0399079259008337</v>
      </c>
      <c r="K72" s="171" t="n">
        <v>0.005605666667678521</v>
      </c>
      <c r="L72" s="172" t="n">
        <v>0.04017057123858192</v>
      </c>
      <c r="M72" s="170" t="n">
        <v>0.005572168196479172</v>
      </c>
      <c r="N72" s="171" t="n">
        <v>0.008998035792340445</v>
      </c>
      <c r="O72" s="172" t="n">
        <v>0.005720033924090651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0.01010585489085979</v>
      </c>
      <c r="G73" s="171" t="n">
        <v>0.006537181627532172</v>
      </c>
      <c r="H73" s="171" t="n"/>
      <c r="J73" s="170" t="n">
        <v>0.04291603432433824</v>
      </c>
      <c r="K73" s="171" t="n">
        <v>0.006406476191632596</v>
      </c>
      <c r="L73" s="172" t="n">
        <v>0.04430736198247387</v>
      </c>
      <c r="M73" s="170" t="n">
        <v>0.006368192224547625</v>
      </c>
      <c r="N73" s="171" t="n">
        <v>0.01010585489085979</v>
      </c>
      <c r="O73" s="172" t="n">
        <v>0.006537181627532172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0.01077429660304163</v>
      </c>
      <c r="G74" s="171" t="n">
        <v>0.007354329330973694</v>
      </c>
      <c r="H74" s="171" t="n"/>
      <c r="J74" s="170" t="n">
        <v>0.04643778289361736</v>
      </c>
      <c r="K74" s="171" t="n">
        <v>0.007207285715586671</v>
      </c>
      <c r="L74" s="172" t="n">
        <v>0.04846690458343372</v>
      </c>
      <c r="M74" s="170" t="n">
        <v>0.007164216252616078</v>
      </c>
      <c r="N74" s="171" t="n">
        <v>0.01077429660304163</v>
      </c>
      <c r="O74" s="172" t="n">
        <v>0.007354329330973694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0.01180734473446448</v>
      </c>
      <c r="G75" s="171" t="n">
        <v>0.008171477034415217</v>
      </c>
      <c r="H75" s="171" t="n"/>
      <c r="J75" s="170" t="n">
        <v>0.04850451793031382</v>
      </c>
      <c r="K75" s="171" t="n">
        <v>0.008008095239540746</v>
      </c>
      <c r="L75" s="172" t="n">
        <v>0.05355788126058914</v>
      </c>
      <c r="M75" s="170" t="n">
        <v>0.007960240280684532</v>
      </c>
      <c r="N75" s="171" t="n">
        <v>0.01180734473446448</v>
      </c>
      <c r="O75" s="172" t="n">
        <v>0.008171477034415217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0.01290898309070694</v>
      </c>
      <c r="G76" s="171" t="n">
        <v>0.008988624737856736</v>
      </c>
      <c r="H76" s="171" t="n"/>
      <c r="J76" s="170" t="n">
        <v>0.05099999999999999</v>
      </c>
      <c r="K76" s="171" t="n">
        <v>0.008847526041666663</v>
      </c>
      <c r="L76" s="172" t="n">
        <v>0.0588889742330681</v>
      </c>
      <c r="M76" s="170" t="n">
        <v>0.008756264308752985</v>
      </c>
      <c r="N76" s="171" t="n">
        <v>0.01290898309070694</v>
      </c>
      <c r="O76" s="172" t="n">
        <v>0.008988624737856736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0.01388319547734754</v>
      </c>
      <c r="G77" t="n">
        <v>0.009805772441298259</v>
      </c>
      <c r="J77" t="n">
        <v>0.05181371028164825</v>
      </c>
      <c r="K77" t="n">
        <v>0.009609714287448895</v>
      </c>
      <c r="L77" t="n">
        <v>0.06156886571999826</v>
      </c>
      <c r="M77" t="n">
        <v>0.009552288336821438</v>
      </c>
      <c r="N77" t="n">
        <v>0.01388319547734754</v>
      </c>
      <c r="O77" t="n">
        <v>0.009805772441298259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0.01453396569996487</v>
      </c>
      <c r="G78" t="n">
        <v>0.01062292014473978</v>
      </c>
      <c r="J78" t="n">
        <v>0.0520861390540851</v>
      </c>
      <c r="K78" t="n">
        <v>0.01041052381140297</v>
      </c>
      <c r="L78" t="n">
        <v>0.06560623794050741</v>
      </c>
      <c r="M78" t="n">
        <v>0.01034831236488989</v>
      </c>
      <c r="N78" t="n">
        <v>0.01453396569996487</v>
      </c>
      <c r="O78" t="n">
        <v>0.01062292014473978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0.0155652775641375</v>
      </c>
      <c r="G79" t="n">
        <v>0.0114400678481813</v>
      </c>
      <c r="J79" t="n">
        <v>0.05251005863355465</v>
      </c>
      <c r="K79" t="n">
        <v>0.01121133333535704</v>
      </c>
      <c r="L79" t="n">
        <v>0.07020977311372334</v>
      </c>
      <c r="M79" t="n">
        <v>0.01114433639295834</v>
      </c>
      <c r="N79" t="n">
        <v>0.0155652775641375</v>
      </c>
      <c r="O79" t="n">
        <v>0.0114400678481813</v>
      </c>
    </row>
    <row r="80" ht="15" customHeight="1">
      <c r="A80" s="151" t="inlineStr">
        <is>
          <t>Касательная линия E50</t>
        </is>
      </c>
      <c r="F80" t="n">
        <v>0.01608111487544396</v>
      </c>
      <c r="G80" t="n">
        <v>0.01225721555162282</v>
      </c>
      <c r="J80" t="n">
        <v>0.0530298896477138</v>
      </c>
      <c r="K80" t="n">
        <v>0.01201214285931112</v>
      </c>
      <c r="L80" t="n">
        <v>0.07358815345877384</v>
      </c>
      <c r="M80" t="n">
        <v>0.0119403604210268</v>
      </c>
      <c r="N80" t="n">
        <v>0.01608111487544396</v>
      </c>
      <c r="O80" t="n">
        <v>0.01225721555162282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0.01708546143946284</v>
      </c>
      <c r="G81" t="n">
        <v>0.01307436325506434</v>
      </c>
      <c r="J81" t="n">
        <v>0.05429005272421936</v>
      </c>
      <c r="K81" t="n">
        <v>0.01281295238326519</v>
      </c>
      <c r="L81" t="n">
        <v>0.07785006119478693</v>
      </c>
      <c r="M81" t="n">
        <v>0.01273638444909525</v>
      </c>
      <c r="N81" t="n">
        <v>0.01708546143946284</v>
      </c>
      <c r="O81" t="n">
        <v>0.01307436325506434</v>
      </c>
    </row>
    <row r="82" ht="15" customHeight="1">
      <c r="A82" s="173">
        <f>B82/(B76/A76)</f>
        <v/>
      </c>
      <c r="B82" s="173">
        <f>B79+(B86-B79)*0.8</f>
        <v/>
      </c>
      <c r="F82" t="n">
        <v>0.0177823010617727</v>
      </c>
      <c r="G82" t="n">
        <v>0.01389151095850587</v>
      </c>
      <c r="J82" t="n">
        <v>0.05473496849072823</v>
      </c>
      <c r="K82" t="n">
        <v>0.01361376190721927</v>
      </c>
      <c r="L82" t="n">
        <v>0.08070417854089007</v>
      </c>
      <c r="M82" t="n">
        <v>0.01353240847716371</v>
      </c>
      <c r="N82" t="n">
        <v>0.0177823010617727</v>
      </c>
      <c r="O82" t="n">
        <v>0.01389151095850587</v>
      </c>
    </row>
    <row r="83" ht="15" customHeight="1">
      <c r="A83" s="151" t="inlineStr">
        <is>
          <t>Горизонтальная линия qкр</t>
        </is>
      </c>
      <c r="F83" t="n">
        <v>0.01867561754795209</v>
      </c>
      <c r="G83" t="n">
        <v>0.01470865866194739</v>
      </c>
      <c r="J83" t="n">
        <v>0.05410905757489728</v>
      </c>
      <c r="K83" t="n">
        <v>0.01441457143117334</v>
      </c>
      <c r="L83" t="n">
        <v>0.08495918771621125</v>
      </c>
      <c r="M83" t="n">
        <v>0.01432843250523216</v>
      </c>
      <c r="N83" t="n">
        <v>0.01867561754795209</v>
      </c>
      <c r="O83" t="n">
        <v>0.01470865866194739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0.01936939470357961</v>
      </c>
      <c r="G84" t="n">
        <v>0.01552580636538891</v>
      </c>
      <c r="J84" t="n">
        <v>0.05465674060438333</v>
      </c>
      <c r="K84" t="n">
        <v>0.01521538095512742</v>
      </c>
      <c r="L84" t="n">
        <v>0.08874091415298685</v>
      </c>
      <c r="M84" t="n">
        <v>0.01508067320873675</v>
      </c>
      <c r="N84" t="n">
        <v>0.01936939470357961</v>
      </c>
      <c r="O84" t="n">
        <v>0.01552580636538891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0.0200676163342338</v>
      </c>
      <c r="G85" t="n">
        <v>0.01634295406883043</v>
      </c>
      <c r="J85" t="n">
        <v>0.05642243820684323</v>
      </c>
      <c r="K85" t="n">
        <v>0.01601619047908149</v>
      </c>
      <c r="L85" t="n">
        <v>0.09117496148715848</v>
      </c>
      <c r="M85" t="n">
        <v>0.01592048056136906</v>
      </c>
      <c r="N85" t="n">
        <v>0.0200676163342338</v>
      </c>
      <c r="O85" t="n">
        <v>0.01634295406883043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0.0210742662454932</v>
      </c>
      <c r="G86" t="n">
        <v>0.01716010177227195</v>
      </c>
      <c r="J86" t="n">
        <v>0.05682838506193275</v>
      </c>
      <c r="K86" t="n">
        <v>0.01643106590657879</v>
      </c>
      <c r="L86" t="n">
        <v>0.0956640813931427</v>
      </c>
      <c r="M86" t="n">
        <v>0.01671650458943752</v>
      </c>
      <c r="N86" t="n">
        <v>0.0210742662454932</v>
      </c>
      <c r="O86" t="n">
        <v>0.01716010177227195</v>
      </c>
    </row>
    <row r="87" ht="15" customHeight="1">
      <c r="A87" s="151" t="inlineStr">
        <is>
          <t>Вертикальная линия q</t>
        </is>
      </c>
      <c r="F87" t="n">
        <v>0.02169332824293642</v>
      </c>
      <c r="G87" t="n">
        <v>0.01797724947571347</v>
      </c>
      <c r="J87" t="n">
        <v>0.05747217938310029</v>
      </c>
      <c r="K87" t="n">
        <v>0.01761780952698964</v>
      </c>
      <c r="L87" t="n">
        <v>0.09858346472302087</v>
      </c>
      <c r="M87" t="n">
        <v>0.01751252861750597</v>
      </c>
      <c r="N87" t="n">
        <v>0.02169332824293642</v>
      </c>
      <c r="O87" t="n">
        <v>0.01797724947571347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0.02252878613214199</v>
      </c>
      <c r="G88" t="n">
        <v>0.018794397179155</v>
      </c>
      <c r="J88" t="n">
        <v>0.059474887939651</v>
      </c>
      <c r="K88" t="n">
        <v>0.01841861905094372</v>
      </c>
      <c r="L88" t="n">
        <v>0.1022252514192749</v>
      </c>
      <c r="M88" t="n">
        <v>0.01830855264557442</v>
      </c>
      <c r="N88" t="n">
        <v>0.02252878613214199</v>
      </c>
      <c r="O88" t="n">
        <v>0.018794397179155</v>
      </c>
    </row>
    <row r="89" ht="15" customHeight="1">
      <c r="A89" s="172">
        <f>A86</f>
        <v/>
      </c>
      <c r="B89" s="172">
        <f>B86</f>
        <v/>
      </c>
      <c r="F89" t="n">
        <v>0.02328462371868847</v>
      </c>
      <c r="G89" t="n">
        <v>0.01961154488259652</v>
      </c>
      <c r="J89" t="n">
        <v>0.06024607892103259</v>
      </c>
      <c r="K89" t="n">
        <v>0.01921942857489779</v>
      </c>
      <c r="L89" t="n">
        <v>0.1059815814243866</v>
      </c>
      <c r="M89" t="n">
        <v>0.01910457667364288</v>
      </c>
      <c r="N89" t="n">
        <v>0.02328462371868847</v>
      </c>
      <c r="O89" t="n">
        <v>0.01961154488259652</v>
      </c>
    </row>
    <row r="90" ht="15" customHeight="1">
      <c r="F90" t="n">
        <v>0.0249158559708786</v>
      </c>
      <c r="G90" t="n">
        <v>0.0207476408990837</v>
      </c>
      <c r="J90" t="n">
        <v>0.06127230978631251</v>
      </c>
      <c r="K90" t="n">
        <v>0.02002023809885187</v>
      </c>
      <c r="L90" t="n">
        <v>0.1077445946808377</v>
      </c>
      <c r="M90" t="n">
        <v>0.01990060070171133</v>
      </c>
      <c r="N90" t="n">
        <v>0.0249158559708786</v>
      </c>
      <c r="O90" t="n">
        <v>0.0207476408990837</v>
      </c>
    </row>
    <row r="91" ht="15" customHeight="1">
      <c r="F91" t="n">
        <v>0.02507925708822785</v>
      </c>
      <c r="G91" t="n">
        <v>0.02124584028947956</v>
      </c>
      <c r="J91" t="n">
        <v>0.06334013799455848</v>
      </c>
      <c r="K91" t="n">
        <v>0.02082104762280594</v>
      </c>
      <c r="L91" t="n">
        <v>0.11250643113111</v>
      </c>
      <c r="M91" t="n">
        <v>0.02069662472977978</v>
      </c>
      <c r="N91" t="n">
        <v>0.02507925708822785</v>
      </c>
      <c r="O91" t="n">
        <v>0.02124584028947956</v>
      </c>
    </row>
    <row r="92" ht="15" customHeight="1">
      <c r="F92" t="n">
        <v>0.02645054487934946</v>
      </c>
      <c r="G92" t="n">
        <v>0.02206298799292108</v>
      </c>
      <c r="J92" t="n">
        <v>0.06493612100483814</v>
      </c>
      <c r="K92" t="n">
        <v>0.02162185714676001</v>
      </c>
      <c r="L92" t="n">
        <v>0.1158592307176855</v>
      </c>
      <c r="M92" t="n">
        <v>0.02149264875784824</v>
      </c>
      <c r="N92" t="n">
        <v>0.02645054487934946</v>
      </c>
      <c r="O92" t="n">
        <v>0.02206298799292108</v>
      </c>
    </row>
    <row r="93" ht="15" customHeight="1">
      <c r="F93" t="n">
        <v>0.02737442576738568</v>
      </c>
      <c r="G93" t="n">
        <v>0.0228801356963626</v>
      </c>
      <c r="J93" t="n">
        <v>0.06674681627621915</v>
      </c>
      <c r="K93" t="n">
        <v>0.02242266667071409</v>
      </c>
      <c r="L93" t="n">
        <v>0.1188951333830457</v>
      </c>
      <c r="M93" t="n">
        <v>0.02228867278591669</v>
      </c>
      <c r="N93" t="n">
        <v>0.02737442576738568</v>
      </c>
      <c r="O93" t="n">
        <v>0.0228801356963626</v>
      </c>
    </row>
    <row r="94" ht="15" customHeight="1">
      <c r="F94" t="n">
        <v>0.02814394811015601</v>
      </c>
      <c r="G94" t="n">
        <v>0.02369728339980412</v>
      </c>
      <c r="J94" t="n">
        <v>0.06935878126776912</v>
      </c>
      <c r="K94" t="n">
        <v>0.02322347619466816</v>
      </c>
      <c r="L94" t="n">
        <v>0.1232062790696726</v>
      </c>
      <c r="M94" t="n">
        <v>0.02308469681398514</v>
      </c>
      <c r="N94" t="n">
        <v>0.02814394811015601</v>
      </c>
      <c r="O94" t="n">
        <v>0.02369728339980412</v>
      </c>
    </row>
    <row r="95" ht="15" customHeight="1">
      <c r="F95" t="n">
        <v>0.02925216026547998</v>
      </c>
      <c r="G95" t="n">
        <v>0.02451443110324565</v>
      </c>
      <c r="J95" t="n">
        <v>0.07115857343855569</v>
      </c>
      <c r="K95" t="n">
        <v>0.02402428571862224</v>
      </c>
      <c r="L95" t="n">
        <v>0.1249848077200479</v>
      </c>
      <c r="M95" t="n">
        <v>0.02388072084205359</v>
      </c>
      <c r="N95" t="n">
        <v>0.02925216026547998</v>
      </c>
      <c r="O95" t="n">
        <v>0.02451443110324565</v>
      </c>
    </row>
    <row r="96" ht="15" customHeight="1">
      <c r="F96" t="n">
        <v>0.03039211059117708</v>
      </c>
      <c r="G96" t="n">
        <v>0.02533157880668717</v>
      </c>
      <c r="J96" t="n">
        <v>0.07363275024764651</v>
      </c>
      <c r="K96" t="n">
        <v>0.02482509524257631</v>
      </c>
      <c r="L96" t="n">
        <v>0.1284228592766536</v>
      </c>
      <c r="M96" t="n">
        <v>0.02467674487012205</v>
      </c>
      <c r="N96" t="n">
        <v>0.03039211059117708</v>
      </c>
      <c r="O96" t="n">
        <v>0.02533157880668717</v>
      </c>
    </row>
    <row r="97" ht="15" customHeight="1">
      <c r="F97" t="n">
        <v>0.03185684744506685</v>
      </c>
      <c r="G97" t="n">
        <v>0.02614872651012869</v>
      </c>
      <c r="J97" t="n">
        <v>0.07576786915410924</v>
      </c>
      <c r="K97" t="n">
        <v>0.02562590476653039</v>
      </c>
      <c r="L97" t="n">
        <v>0.1327125736819713</v>
      </c>
      <c r="M97" t="n">
        <v>0.0254727688981905</v>
      </c>
      <c r="N97" t="n">
        <v>0.03185684744506685</v>
      </c>
      <c r="O97" t="n">
        <v>0.02614872651012869</v>
      </c>
    </row>
    <row r="98" ht="15" customHeight="1">
      <c r="F98" t="n">
        <v>0.03303941918496876</v>
      </c>
      <c r="G98" t="n">
        <v>0.02696587421357021</v>
      </c>
      <c r="J98" t="n">
        <v>0.07835048761701149</v>
      </c>
      <c r="K98" t="n">
        <v>0.02642671429048446</v>
      </c>
      <c r="L98" t="n">
        <v>0.1362460908784829</v>
      </c>
      <c r="M98" t="n">
        <v>0.02626879292625895</v>
      </c>
      <c r="N98" t="n">
        <v>0.03303941918496876</v>
      </c>
      <c r="O98" t="n">
        <v>0.02696587421357021</v>
      </c>
    </row>
    <row r="99" ht="15" customHeight="1">
      <c r="F99" t="n">
        <v>0.03423287416870237</v>
      </c>
      <c r="G99" t="n">
        <v>0.02778302191701174</v>
      </c>
      <c r="J99" t="n">
        <v>0.07986716309542091</v>
      </c>
      <c r="K99" t="n">
        <v>0.02722752381443853</v>
      </c>
      <c r="L99" t="n">
        <v>0.1386155508086702</v>
      </c>
      <c r="M99" t="n">
        <v>0.02706481695432741</v>
      </c>
      <c r="N99" t="n">
        <v>0.03423287416870237</v>
      </c>
      <c r="O99" t="n">
        <v>0.02778302191701174</v>
      </c>
    </row>
    <row r="100" ht="15" customHeight="1">
      <c r="F100" t="n">
        <v>0.03523026075408715</v>
      </c>
      <c r="G100" t="n">
        <v>0.02860016962045326</v>
      </c>
      <c r="J100" t="n">
        <v>0.0824044530484051</v>
      </c>
      <c r="K100" t="n">
        <v>0.02802833333839261</v>
      </c>
      <c r="L100" t="n">
        <v>0.1424130934150148</v>
      </c>
      <c r="M100" t="n">
        <v>0.02786084098239586</v>
      </c>
      <c r="N100" t="n">
        <v>0.03523026075408715</v>
      </c>
      <c r="O100" t="n">
        <v>0.02860016962045326</v>
      </c>
    </row>
    <row r="101" ht="15" customHeight="1">
      <c r="F101" t="n">
        <v>0.03672462729894263</v>
      </c>
      <c r="G101" t="n">
        <v>0.02941731732389478</v>
      </c>
      <c r="J101" t="n">
        <v>0.08534891493503174</v>
      </c>
      <c r="K101" t="n">
        <v>0.02882914286234668</v>
      </c>
      <c r="L101" t="n">
        <v>0.1453308586399989</v>
      </c>
      <c r="M101" t="n">
        <v>0.02865686501046431</v>
      </c>
      <c r="N101" t="n">
        <v>0.03672462729894263</v>
      </c>
      <c r="O101" t="n">
        <v>0.02941731732389478</v>
      </c>
    </row>
    <row r="102" ht="15" customHeight="1">
      <c r="F102" t="n">
        <v>0.03780902216108831</v>
      </c>
      <c r="G102" t="n">
        <v>0.0302344650273363</v>
      </c>
      <c r="J102" t="n">
        <v>0.0867871062143685</v>
      </c>
      <c r="K102" t="n">
        <v>0.02962995238630076</v>
      </c>
      <c r="L102" t="n">
        <v>0.148060986426104</v>
      </c>
      <c r="M102" t="n">
        <v>0.02945288903853277</v>
      </c>
      <c r="N102" t="n">
        <v>0.03780902216108831</v>
      </c>
      <c r="O102" t="n">
        <v>0.0302344650273363</v>
      </c>
    </row>
    <row r="103" ht="15" customHeight="1">
      <c r="F103" t="n">
        <v>0.03897649369834372</v>
      </c>
      <c r="G103" t="n">
        <v>0.03105161273077782</v>
      </c>
      <c r="J103" t="n">
        <v>0.09010558434548296</v>
      </c>
      <c r="K103" t="n">
        <v>0.03043076191025483</v>
      </c>
      <c r="L103" t="n">
        <v>0.1512956167158121</v>
      </c>
      <c r="M103" t="n">
        <v>0.03024891306660122</v>
      </c>
      <c r="N103" t="n">
        <v>0.03897649369834372</v>
      </c>
      <c r="O103" t="n">
        <v>0.03105161273077782</v>
      </c>
    </row>
    <row r="104" ht="15" customHeight="1">
      <c r="F104" t="n">
        <v>0.04002009026852835</v>
      </c>
      <c r="G104" t="n">
        <v>0.03186876043421934</v>
      </c>
      <c r="J104" t="n">
        <v>0.09209090678744275</v>
      </c>
      <c r="K104" t="n">
        <v>0.03123157143420891</v>
      </c>
      <c r="L104" t="n">
        <v>0.1534268894516048</v>
      </c>
      <c r="M104" t="n">
        <v>0.03104493709466967</v>
      </c>
      <c r="N104" t="n">
        <v>0.04002009026852835</v>
      </c>
      <c r="O104" t="n">
        <v>0.03186876043421934</v>
      </c>
    </row>
    <row r="105" ht="15" customHeight="1">
      <c r="F105" t="n">
        <v>0.04123286022946171</v>
      </c>
      <c r="G105" t="n">
        <v>0.03268590813766087</v>
      </c>
      <c r="J105" t="n">
        <v>0.09452963099931561</v>
      </c>
      <c r="K105" t="n">
        <v>0.03203238095816299</v>
      </c>
      <c r="L105" t="n">
        <v>0.156846944575964</v>
      </c>
      <c r="M105" t="n">
        <v>0.03184096112273813</v>
      </c>
      <c r="N105" t="n">
        <v>0.04123286022946171</v>
      </c>
      <c r="O105" t="n">
        <v>0.03268590813766087</v>
      </c>
    </row>
    <row r="106" ht="15" customHeight="1">
      <c r="F106" t="n">
        <v>0.04240785193896333</v>
      </c>
      <c r="G106" t="n">
        <v>0.03350305584110238</v>
      </c>
      <c r="J106" t="n">
        <v>0.09640831444016909</v>
      </c>
      <c r="K106" t="n">
        <v>0.03283319048211706</v>
      </c>
      <c r="L106" t="n">
        <v>0.1591479220313716</v>
      </c>
      <c r="M106" t="n">
        <v>0.03263698515080658</v>
      </c>
      <c r="N106" t="n">
        <v>0.04240785193896333</v>
      </c>
      <c r="O106" t="n">
        <v>0.03350305584110238</v>
      </c>
    </row>
    <row r="107" ht="15" customHeight="1">
      <c r="F107" t="n">
        <v>0.04323811375485272</v>
      </c>
      <c r="G107" t="n">
        <v>0.0343202035445439</v>
      </c>
      <c r="J107" t="n">
        <v>0.09811351456907086</v>
      </c>
      <c r="K107" t="n">
        <v>0.03363400000607113</v>
      </c>
      <c r="L107" t="n">
        <v>0.1615219617603093</v>
      </c>
      <c r="M107" t="n">
        <v>0.03343300917887503</v>
      </c>
      <c r="N107" t="n">
        <v>0.04323811375485272</v>
      </c>
      <c r="O107" t="n">
        <v>0.0343202035445439</v>
      </c>
    </row>
    <row r="108" ht="15" customHeight="1">
      <c r="F108" t="n">
        <v>0.04421669403494936</v>
      </c>
      <c r="G108" t="n">
        <v>0.03513735124798543</v>
      </c>
      <c r="J108" t="n">
        <v>0.1006317888450885</v>
      </c>
      <c r="K108" t="n">
        <v>0.03443480953002521</v>
      </c>
      <c r="L108" t="n">
        <v>0.1639612037052588</v>
      </c>
      <c r="M108" t="n">
        <v>0.03422903320694349</v>
      </c>
      <c r="N108" t="n">
        <v>0.04421669403494936</v>
      </c>
      <c r="O108" t="n">
        <v>0.03513735124798543</v>
      </c>
    </row>
    <row r="109" ht="15" customHeight="1">
      <c r="F109" t="n">
        <v>0.04503664113707283</v>
      </c>
      <c r="G109" t="n">
        <v>0.03595449895142695</v>
      </c>
      <c r="J109" t="n">
        <v>0.1029496947272897</v>
      </c>
      <c r="K109" t="n">
        <v>0.03523561905397928</v>
      </c>
      <c r="L109" t="n">
        <v>0.1651577878087022</v>
      </c>
      <c r="M109" t="n">
        <v>0.03502505723501194</v>
      </c>
      <c r="N109" t="n">
        <v>0.04503664113707283</v>
      </c>
      <c r="O109" t="n">
        <v>0.03595449895142695</v>
      </c>
    </row>
    <row r="110" ht="15" customHeight="1">
      <c r="F110" t="n">
        <v>0.04619100341904256</v>
      </c>
      <c r="G110" t="n">
        <v>0.03677164665486847</v>
      </c>
      <c r="J110" t="n">
        <v>0.1045537896747422</v>
      </c>
      <c r="K110" t="n">
        <v>0.03603642857793336</v>
      </c>
      <c r="L110" t="n">
        <v>0.166403854013121</v>
      </c>
      <c r="M110" t="n">
        <v>0.03582108126308039</v>
      </c>
      <c r="N110" t="n">
        <v>0.04619100341904256</v>
      </c>
      <c r="O110" t="n">
        <v>0.03677164665486847</v>
      </c>
    </row>
    <row r="111" ht="15" customHeight="1">
      <c r="F111" t="n">
        <v>0.04697282923867811</v>
      </c>
      <c r="G111" t="n">
        <v>0.03758879435830999</v>
      </c>
      <c r="J111" t="n">
        <v>0.1058306311465134</v>
      </c>
      <c r="K111" t="n">
        <v>0.03683723810188743</v>
      </c>
      <c r="L111" t="n">
        <v>0.1696915422609972</v>
      </c>
      <c r="M111" t="n">
        <v>0.03661710529114885</v>
      </c>
      <c r="N111" t="n">
        <v>0.04697282923867811</v>
      </c>
      <c r="O111" t="n">
        <v>0.03758879435830999</v>
      </c>
    </row>
    <row r="112" ht="15" customHeight="1">
      <c r="F112" t="n">
        <v>0.04757516695379897</v>
      </c>
      <c r="G112" t="n">
        <v>0.03840594206175151</v>
      </c>
      <c r="J112" t="n">
        <v>0.1070667766016711</v>
      </c>
      <c r="K112" t="n">
        <v>0.0376380476258415</v>
      </c>
      <c r="L112" t="n">
        <v>0.1707129924948125</v>
      </c>
      <c r="M112" t="n">
        <v>0.0374131293192173</v>
      </c>
      <c r="N112" t="n">
        <v>0.04757516695379897</v>
      </c>
      <c r="O112" t="n">
        <v>0.03840594206175151</v>
      </c>
    </row>
    <row r="113" ht="15" customHeight="1">
      <c r="F113" t="n">
        <v>0.04829106492222467</v>
      </c>
      <c r="G113" t="n">
        <v>0.03922308976519304</v>
      </c>
      <c r="J113" t="n">
        <v>0.108848783499283</v>
      </c>
      <c r="K113" t="n">
        <v>0.03843885714979558</v>
      </c>
      <c r="L113" t="n">
        <v>0.1713603446570488</v>
      </c>
      <c r="M113" t="n">
        <v>0.03820915334728575</v>
      </c>
      <c r="N113" t="n">
        <v>0.04829106492222467</v>
      </c>
      <c r="O113" t="n">
        <v>0.03922308976519304</v>
      </c>
    </row>
    <row r="114" ht="15" customHeight="1">
      <c r="F114" t="n">
        <v>0.04851357150177468</v>
      </c>
      <c r="G114" t="n">
        <v>0.04004023746863455</v>
      </c>
      <c r="J114" t="n">
        <v>0.1098632092984167</v>
      </c>
      <c r="K114" t="n">
        <v>0.03923966667374965</v>
      </c>
      <c r="L114" t="n">
        <v>0.1730257386901878</v>
      </c>
      <c r="M114" t="n">
        <v>0.0390051773753542</v>
      </c>
      <c r="N114" t="n">
        <v>0.04851357150177468</v>
      </c>
      <c r="O114" t="n">
        <v>0.04004023746863455</v>
      </c>
    </row>
    <row r="115" ht="15" customHeight="1">
      <c r="F115" t="n">
        <v>0.04903573505026855</v>
      </c>
      <c r="G115" t="n">
        <v>0.04085738517207608</v>
      </c>
      <c r="J115" t="n">
        <v>0.1111966114581397</v>
      </c>
      <c r="K115" t="n">
        <v>0.04004047619770373</v>
      </c>
      <c r="L115" t="n">
        <v>0.1738013145367114</v>
      </c>
      <c r="M115" t="n">
        <v>0.03980120140342266</v>
      </c>
      <c r="N115" t="n">
        <v>0.04903573505026855</v>
      </c>
      <c r="O115" t="n">
        <v>0.04085738517207608</v>
      </c>
    </row>
    <row r="116" ht="15" customHeight="1">
      <c r="F116" t="n">
        <v>0.0493506039255258</v>
      </c>
      <c r="G116" t="n">
        <v>0.0416745328755176</v>
      </c>
      <c r="J116" t="n">
        <v>0.1120355474375198</v>
      </c>
      <c r="K116" t="n">
        <v>0.04084128572165781</v>
      </c>
      <c r="L116" t="n">
        <v>0.1758792121391013</v>
      </c>
      <c r="M116" t="n">
        <v>0.04059722543149111</v>
      </c>
      <c r="N116" t="n">
        <v>0.0493506039255258</v>
      </c>
      <c r="O116" t="n">
        <v>0.0416745328755176</v>
      </c>
    </row>
    <row r="117" ht="15" customHeight="1">
      <c r="F117" t="n">
        <v>0.04983171194175721</v>
      </c>
      <c r="G117" t="n">
        <v>0.04249168057895912</v>
      </c>
      <c r="J117" t="n">
        <v>0.1122665746956244</v>
      </c>
      <c r="K117" t="n">
        <v>0.04164209524561188</v>
      </c>
      <c r="L117" t="n">
        <v>0.1759515714398394</v>
      </c>
      <c r="M117" t="n">
        <v>0.04139324945955956</v>
      </c>
      <c r="N117" t="n">
        <v>0.04983171194175721</v>
      </c>
      <c r="O117" t="n">
        <v>0.04249168057895912</v>
      </c>
    </row>
    <row r="118" ht="15" customHeight="1">
      <c r="F118" t="n">
        <v>0.04973065108760839</v>
      </c>
      <c r="G118" t="n">
        <v>0.04330882828240065</v>
      </c>
      <c r="J118" t="n">
        <v>0.1136567701238655</v>
      </c>
      <c r="K118" t="n">
        <v>0.04244290476956596</v>
      </c>
      <c r="L118" t="n">
        <v>0.1771105323814075</v>
      </c>
      <c r="M118" t="n">
        <v>0.04218927348762801</v>
      </c>
      <c r="N118" t="n">
        <v>0.04973065108760839</v>
      </c>
      <c r="O118" t="n">
        <v>0.04330882828240065</v>
      </c>
    </row>
    <row r="119" ht="15" customHeight="1">
      <c r="F119" t="n">
        <v>0.04972212359649347</v>
      </c>
      <c r="G119" t="n">
        <v>0.04412597598584217</v>
      </c>
      <c r="J119" t="n">
        <v>0.1129511328842785</v>
      </c>
      <c r="K119" t="n">
        <v>0.04324371429352002</v>
      </c>
      <c r="L119" t="n">
        <v>0.1774818283059737</v>
      </c>
      <c r="M119" t="n">
        <v>0.04298529751569647</v>
      </c>
      <c r="N119" t="n">
        <v>0.04972212359649347</v>
      </c>
      <c r="O119" t="n">
        <v>0.04412597598584217</v>
      </c>
    </row>
    <row r="120" ht="15" customHeight="1">
      <c r="F120" t="n">
        <v>0.0496883088152829</v>
      </c>
      <c r="G120" t="n">
        <v>0.04494312368928369</v>
      </c>
      <c r="J120" t="n">
        <v>0.1132509630444953</v>
      </c>
      <c r="K120" t="n">
        <v>0.0440445238174741</v>
      </c>
      <c r="L120" t="n">
        <v>0.1758795244059486</v>
      </c>
      <c r="M120" t="n">
        <v>0.04378132154376493</v>
      </c>
      <c r="N120" t="n">
        <v>0.0496883088152829</v>
      </c>
      <c r="O120" t="n">
        <v>0.04494312368928369</v>
      </c>
    </row>
    <row r="121" ht="15" customHeight="1">
      <c r="F121" t="n">
        <v>0.04973143804679082</v>
      </c>
      <c r="G121" t="n">
        <v>0.0457602713927252</v>
      </c>
      <c r="J121" t="n">
        <v>0.11252708191086</v>
      </c>
      <c r="K121" t="n">
        <v>0.04484533334142817</v>
      </c>
      <c r="L121" t="n">
        <v>0.1771588692975067</v>
      </c>
      <c r="M121" t="n">
        <v>0.04457734557183338</v>
      </c>
      <c r="N121" t="n">
        <v>0.04973143804679082</v>
      </c>
      <c r="O121" t="n">
        <v>0.0457602713927252</v>
      </c>
    </row>
    <row r="122" ht="15" customHeight="1">
      <c r="F122" t="n">
        <v>0.04935289352530799</v>
      </c>
      <c r="G122" t="n">
        <v>0.04657741909616673</v>
      </c>
      <c r="J122" t="n">
        <v>0.1129851195780611</v>
      </c>
      <c r="K122" t="n">
        <v>0.04564614286538225</v>
      </c>
      <c r="L122" t="n">
        <v>0.1757170729331816</v>
      </c>
      <c r="M122" t="n">
        <v>0.04537336959990183</v>
      </c>
      <c r="N122" t="n">
        <v>0.04935289352530799</v>
      </c>
      <c r="O122" t="n">
        <v>0.04657741909616673</v>
      </c>
    </row>
    <row r="123" ht="15" customHeight="1">
      <c r="F123" t="n">
        <v>0.04915405748512508</v>
      </c>
      <c r="G123" t="n">
        <v>0.04739456679960825</v>
      </c>
      <c r="J123" t="n">
        <v>0.1127254938874484</v>
      </c>
      <c r="K123" t="n">
        <v>0.04644695238933633</v>
      </c>
      <c r="L123" t="n">
        <v>0.1770544921262111</v>
      </c>
      <c r="M123" t="n">
        <v>0.04616939362797028</v>
      </c>
      <c r="N123" t="n">
        <v>0.04915405748512508</v>
      </c>
      <c r="O123" t="n">
        <v>0.04739456679960825</v>
      </c>
    </row>
    <row r="124" ht="15" customHeight="1">
      <c r="F124" t="n">
        <v>0.04923631216053283</v>
      </c>
      <c r="G124" t="n">
        <v>0.04821171450304977</v>
      </c>
      <c r="J124" t="n">
        <v>0.1129486226803714</v>
      </c>
      <c r="K124" t="n">
        <v>0.0472477619132904</v>
      </c>
      <c r="L124" t="n">
        <v>0.176571483689833</v>
      </c>
      <c r="M124" t="n">
        <v>0.04696541765603873</v>
      </c>
      <c r="N124" t="n">
        <v>0.04923631216053283</v>
      </c>
      <c r="O124" t="n">
        <v>0.04821171450304977</v>
      </c>
    </row>
    <row r="125" ht="15" customHeight="1">
      <c r="F125" t="n">
        <v>0.04920103978582198</v>
      </c>
      <c r="G125" t="n">
        <v>0.0490288622064913</v>
      </c>
      <c r="J125" t="n">
        <v>0.11275492379818</v>
      </c>
      <c r="K125" t="n">
        <v>0.04804857143724447</v>
      </c>
      <c r="L125" t="n">
        <v>0.176968404437285</v>
      </c>
      <c r="M125" t="n">
        <v>0.04776144168410719</v>
      </c>
      <c r="N125" t="n">
        <v>0.04920103978582198</v>
      </c>
      <c r="O125" t="n">
        <v>0.0490288622064913</v>
      </c>
    </row>
    <row r="126" ht="15" customHeight="1">
      <c r="F126" t="n">
        <v>0.04874962259528325</v>
      </c>
      <c r="G126" t="n">
        <v>0.04984600990993281</v>
      </c>
      <c r="J126" t="n">
        <v>0.1124448150822236</v>
      </c>
      <c r="K126" t="n">
        <v>0.04884938096119855</v>
      </c>
      <c r="L126" t="n">
        <v>0.1769456111818049</v>
      </c>
      <c r="M126" t="n">
        <v>0.04855746571217565</v>
      </c>
      <c r="N126" t="n">
        <v>0.04874962259528325</v>
      </c>
      <c r="O126" t="n">
        <v>0.04984600990993281</v>
      </c>
    </row>
    <row r="127" ht="15" customHeight="1">
      <c r="F127" t="n">
        <v>0.04868344282320736</v>
      </c>
      <c r="G127" t="n">
        <v>0.05066315761337434</v>
      </c>
      <c r="J127" t="n">
        <v>0.1121187143738519</v>
      </c>
      <c r="K127" t="n">
        <v>0.04965019048515262</v>
      </c>
      <c r="L127" t="n">
        <v>0.1758034607366304</v>
      </c>
      <c r="M127" t="n">
        <v>0.0493534897402441</v>
      </c>
      <c r="N127" t="n">
        <v>0.04868344282320736</v>
      </c>
      <c r="O127" t="n">
        <v>0.05066315761337434</v>
      </c>
    </row>
    <row r="128" ht="15" customHeight="1">
      <c r="F128" t="n">
        <v>0.048803882703885</v>
      </c>
      <c r="G128" t="n">
        <v>0.05148030531681586</v>
      </c>
      <c r="J128" t="n">
        <v>0.1121770395144145</v>
      </c>
      <c r="K128" t="n">
        <v>0.0504510000091067</v>
      </c>
      <c r="L128" t="n">
        <v>0.1752423099149995</v>
      </c>
      <c r="M128" t="n">
        <v>0.05014951376831255</v>
      </c>
      <c r="N128" t="n">
        <v>0.048803882703885</v>
      </c>
      <c r="O128" t="n">
        <v>0.05148030531681586</v>
      </c>
    </row>
    <row r="129" ht="15" customHeight="1">
      <c r="F129" t="n">
        <v>0.04831232447160694</v>
      </c>
      <c r="G129" t="n">
        <v>0.05229745302025738</v>
      </c>
      <c r="J129" t="n">
        <v>0.1122202083452613</v>
      </c>
      <c r="K129" t="n">
        <v>0.05125180953306077</v>
      </c>
      <c r="L129" t="n">
        <v>0.1752625155301499</v>
      </c>
      <c r="M129" t="n">
        <v>0.050945537796381</v>
      </c>
      <c r="N129" t="n">
        <v>0.04831232447160694</v>
      </c>
      <c r="O129" t="n">
        <v>0.05229745302025738</v>
      </c>
    </row>
    <row r="130" ht="15" customHeight="1">
      <c r="F130" t="n">
        <v>0.04831015036066386</v>
      </c>
      <c r="G130" t="n">
        <v>0.0531146007236989</v>
      </c>
      <c r="J130" t="n">
        <v>0.1117486387077417</v>
      </c>
      <c r="K130" t="n">
        <v>0.05205261905701485</v>
      </c>
      <c r="L130" t="n">
        <v>0.1760644343953193</v>
      </c>
      <c r="M130" t="n">
        <v>0.05174156182444946</v>
      </c>
      <c r="N130" t="n">
        <v>0.04831015036066386</v>
      </c>
      <c r="O130" t="n">
        <v>0.0531146007236989</v>
      </c>
    </row>
    <row r="131" ht="15" customHeight="1">
      <c r="F131" t="n">
        <v>0.04779874260534653</v>
      </c>
      <c r="G131" t="n">
        <v>0.05393174842714042</v>
      </c>
      <c r="J131" t="n">
        <v>0.1119627484432054</v>
      </c>
      <c r="K131" t="n">
        <v>0.05285342858096892</v>
      </c>
      <c r="L131" t="n">
        <v>0.1749484233237455</v>
      </c>
      <c r="M131" t="n">
        <v>0.05253758585251791</v>
      </c>
      <c r="N131" t="n">
        <v>0.04779874260534653</v>
      </c>
      <c r="O131" t="n">
        <v>0.05393174842714042</v>
      </c>
    </row>
    <row r="132" ht="15" customHeight="1">
      <c r="F132" t="n">
        <v>0.04797948343994562</v>
      </c>
      <c r="G132" t="n">
        <v>0.05474889613058195</v>
      </c>
      <c r="J132" t="n">
        <v>0.1112629553930021</v>
      </c>
      <c r="K132" t="n">
        <v>0.05365423810492299</v>
      </c>
      <c r="L132" t="n">
        <v>0.1757148391286664</v>
      </c>
      <c r="M132" t="n">
        <v>0.05333360988058636</v>
      </c>
      <c r="N132" t="n">
        <v>0.04797948343994562</v>
      </c>
      <c r="O132" t="n">
        <v>0.05474889613058195</v>
      </c>
    </row>
    <row r="133" ht="15" customHeight="1">
      <c r="F133" t="n">
        <v>0.0474537550987519</v>
      </c>
      <c r="G133" t="n">
        <v>0.05556604383402347</v>
      </c>
      <c r="J133" t="n">
        <v>0.1111496773984813</v>
      </c>
      <c r="K133" t="n">
        <v>0.05445504762887707</v>
      </c>
      <c r="L133" t="n">
        <v>0.1749640386233197</v>
      </c>
      <c r="M133" t="n">
        <v>0.05412963390865482</v>
      </c>
      <c r="N133" t="n">
        <v>0.0474537550987519</v>
      </c>
      <c r="O133" t="n">
        <v>0.05556604383402347</v>
      </c>
    </row>
    <row r="134" ht="15" customHeight="1">
      <c r="F134" t="n">
        <v>0.04752293981605606</v>
      </c>
      <c r="G134" t="n">
        <v>0.05638319153746499</v>
      </c>
      <c r="J134" t="n">
        <v>0.1112233323009928</v>
      </c>
      <c r="K134" t="n">
        <v>0.05525585715283114</v>
      </c>
      <c r="L134" t="n">
        <v>0.1738963786209431</v>
      </c>
      <c r="M134" t="n">
        <v>0.05492565793672326</v>
      </c>
      <c r="N134" t="n">
        <v>0.04752293981605606</v>
      </c>
      <c r="O134" t="n">
        <v>0.05638319153746499</v>
      </c>
    </row>
    <row r="135" ht="15" customHeight="1">
      <c r="F135" t="n">
        <v>0.04718841982614883</v>
      </c>
      <c r="G135" t="n">
        <v>0.05720033924090651</v>
      </c>
      <c r="J135" t="n">
        <v>0.1104843379418863</v>
      </c>
      <c r="K135" t="n">
        <v>0.05605666667678522</v>
      </c>
      <c r="L135" t="n">
        <v>0.1744122159347745</v>
      </c>
      <c r="M135" t="n">
        <v>0.05572168196479171</v>
      </c>
      <c r="N135" t="n">
        <v>0.04718841982614883</v>
      </c>
      <c r="O135" t="n">
        <v>0.05720033924090651</v>
      </c>
    </row>
    <row r="136" ht="15" customHeight="1">
      <c r="F136" t="n">
        <v>0.04685157736332093</v>
      </c>
      <c r="G136" t="n">
        <v>0.05801748694434803</v>
      </c>
      <c r="J136" t="n">
        <v>0.1110331121625112</v>
      </c>
      <c r="K136" t="n">
        <v>0.05685747620073929</v>
      </c>
      <c r="L136" t="n">
        <v>0.1732119073780517</v>
      </c>
      <c r="M136" t="n">
        <v>0.05651770599286017</v>
      </c>
      <c r="N136" t="n">
        <v>0.04685157736332093</v>
      </c>
      <c r="O136" t="n">
        <v>0.05801748694434803</v>
      </c>
    </row>
    <row r="137" ht="15" customHeight="1">
      <c r="F137" t="n">
        <v>0.0467137946618631</v>
      </c>
      <c r="G137" t="n">
        <v>0.05883463464778955</v>
      </c>
      <c r="J137" t="n">
        <v>0.1104700728042173</v>
      </c>
      <c r="K137" t="n">
        <v>0.05765828572469336</v>
      </c>
      <c r="L137" t="n">
        <v>0.1743958097640124</v>
      </c>
      <c r="M137" t="n">
        <v>0.05731373002092863</v>
      </c>
      <c r="N137" t="n">
        <v>0.0467137946618631</v>
      </c>
      <c r="O137" t="n">
        <v>0.05883463464778955</v>
      </c>
    </row>
    <row r="138" ht="15" customHeight="1">
      <c r="F138" t="n">
        <v>0.04637645395606603</v>
      </c>
      <c r="G138" t="n">
        <v>0.05965178235123108</v>
      </c>
      <c r="J138" t="n">
        <v>0.1098956377083543</v>
      </c>
      <c r="K138" t="n">
        <v>0.05845909524864744</v>
      </c>
      <c r="L138" t="n">
        <v>0.1730642799058943</v>
      </c>
      <c r="M138" t="n">
        <v>0.05810975404899708</v>
      </c>
      <c r="N138" t="n">
        <v>0.04637645395606603</v>
      </c>
      <c r="O138" t="n">
        <v>0.05965178235123108</v>
      </c>
    </row>
    <row r="139" ht="15" customHeight="1">
      <c r="F139" t="n">
        <v>0.04614093748022048</v>
      </c>
      <c r="G139" t="n">
        <v>0.0604689300546726</v>
      </c>
      <c r="J139" t="n">
        <v>0.1105102247162718</v>
      </c>
      <c r="K139" t="n">
        <v>0.05925990477260151</v>
      </c>
      <c r="L139" t="n">
        <v>0.1723176746169354</v>
      </c>
      <c r="M139" t="n">
        <v>0.05890577807706553</v>
      </c>
      <c r="N139" t="n">
        <v>0.04614093748022048</v>
      </c>
      <c r="O139" t="n">
        <v>0.0604689300546726</v>
      </c>
    </row>
    <row r="140" ht="15" customHeight="1">
      <c r="F140" t="n">
        <v>0.04580862746861715</v>
      </c>
      <c r="G140" t="n">
        <v>0.06128607775811412</v>
      </c>
      <c r="J140" t="n">
        <v>0.1101142516693194</v>
      </c>
      <c r="K140" t="n">
        <v>0.06006071429655559</v>
      </c>
      <c r="L140" t="n">
        <v>0.1728563507103734</v>
      </c>
      <c r="M140" t="n">
        <v>0.05970180210513399</v>
      </c>
      <c r="N140" t="n">
        <v>0.04580862746861715</v>
      </c>
      <c r="O140" t="n">
        <v>0.06128607775811412</v>
      </c>
    </row>
    <row r="141" ht="15" customHeight="1">
      <c r="F141" t="n">
        <v>0.04578090615554677</v>
      </c>
      <c r="G141" t="n">
        <v>0.06210322546155565</v>
      </c>
      <c r="J141" t="n">
        <v>0.1096081364088467</v>
      </c>
      <c r="K141" t="n">
        <v>0.06086152382050967</v>
      </c>
      <c r="L141" t="n">
        <v>0.171680664999446</v>
      </c>
      <c r="M141" t="n">
        <v>0.06049782613320245</v>
      </c>
      <c r="N141" t="n">
        <v>0.04578090615554677</v>
      </c>
      <c r="O141" t="n">
        <v>0.06210322546155565</v>
      </c>
    </row>
    <row r="142" ht="15" customHeight="1">
      <c r="F142" t="n">
        <v>0.04545915577530003</v>
      </c>
      <c r="G142" t="n">
        <v>0.06292037316499717</v>
      </c>
      <c r="J142" t="n">
        <v>0.1092922967762034</v>
      </c>
      <c r="K142" t="n">
        <v>0.06166233334446374</v>
      </c>
      <c r="L142" t="n">
        <v>0.1725909742973911</v>
      </c>
      <c r="M142" t="n">
        <v>0.0612938501612709</v>
      </c>
      <c r="N142" t="n">
        <v>0.04545915577530003</v>
      </c>
      <c r="O142" t="n">
        <v>0.06292037316499717</v>
      </c>
    </row>
    <row r="143" ht="15" customHeight="1">
      <c r="F143" t="n">
        <v>0.04544475856216772</v>
      </c>
      <c r="G143" t="n">
        <v>0.06373752086843869</v>
      </c>
      <c r="J143" t="n">
        <v>0.1090671506127393</v>
      </c>
      <c r="K143" t="n">
        <v>0.06246314286841782</v>
      </c>
      <c r="L143" t="n">
        <v>0.1715876354174465</v>
      </c>
      <c r="M143" t="n">
        <v>0.06208987418933934</v>
      </c>
      <c r="N143" t="n">
        <v>0.04544475856216772</v>
      </c>
      <c r="O143" t="n">
        <v>0.06373752086843869</v>
      </c>
    </row>
    <row r="144" ht="15" customHeight="1">
      <c r="F144" t="n">
        <v>0.04503909675044049</v>
      </c>
      <c r="G144" t="n">
        <v>0.06455466857188021</v>
      </c>
      <c r="J144" t="n">
        <v>0.1079331157598039</v>
      </c>
      <c r="K144" t="n">
        <v>0.06326395239237188</v>
      </c>
      <c r="L144" t="n">
        <v>0.1711710051728498</v>
      </c>
      <c r="M144" t="n">
        <v>0.0628858982174078</v>
      </c>
      <c r="N144" t="n">
        <v>0.04503909675044049</v>
      </c>
      <c r="O144" t="n">
        <v>0.06455466857188021</v>
      </c>
    </row>
    <row r="145" ht="15" customHeight="1">
      <c r="F145" t="n">
        <v>0.0448435525744091</v>
      </c>
      <c r="G145" t="n">
        <v>0.06537181627532174</v>
      </c>
      <c r="J145" t="n">
        <v>0.1083906100587468</v>
      </c>
      <c r="K145" t="n">
        <v>0.06406476191632597</v>
      </c>
      <c r="L145" t="n">
        <v>0.1702414403768389</v>
      </c>
      <c r="M145" t="n">
        <v>0.06368192224547625</v>
      </c>
      <c r="N145" t="n">
        <v>0.0448435525744091</v>
      </c>
      <c r="O145" t="n">
        <v>0.06537181627532174</v>
      </c>
    </row>
    <row r="146" ht="15" customHeight="1">
      <c r="F146" t="n">
        <v>0.04485950826836428</v>
      </c>
      <c r="G146" t="n">
        <v>0.06618896397876324</v>
      </c>
      <c r="J146" t="n">
        <v>0.1082400513509177</v>
      </c>
      <c r="K146" t="n">
        <v>0.06486557144028005</v>
      </c>
      <c r="L146" t="n">
        <v>0.1693992978426516</v>
      </c>
      <c r="M146" t="n">
        <v>0.06447794627354471</v>
      </c>
      <c r="N146" t="n">
        <v>0.04485950826836428</v>
      </c>
      <c r="O146" t="n">
        <v>0.06618896397876324</v>
      </c>
    </row>
    <row r="147" ht="15" customHeight="1">
      <c r="F147" t="n">
        <v>0.04458834606659674</v>
      </c>
      <c r="G147" t="n">
        <v>0.06700611168220476</v>
      </c>
      <c r="J147" t="n">
        <v>0.1078818574776663</v>
      </c>
      <c r="K147" t="n">
        <v>0.06566638096423412</v>
      </c>
      <c r="L147" t="n">
        <v>0.1698449343835257</v>
      </c>
      <c r="M147" t="n">
        <v>0.06527397030161315</v>
      </c>
      <c r="N147" t="n">
        <v>0.04458834606659674</v>
      </c>
      <c r="O147" t="n">
        <v>0.06700611168220476</v>
      </c>
    </row>
    <row r="148" ht="15" customHeight="1">
      <c r="F148" t="n">
        <v>0.04423144820339719</v>
      </c>
      <c r="G148" t="n">
        <v>0.06782325938564629</v>
      </c>
      <c r="J148" t="n">
        <v>0.1075164462803422</v>
      </c>
      <c r="K148" t="n">
        <v>0.06646719048818819</v>
      </c>
      <c r="L148" t="n">
        <v>0.1689787068126988</v>
      </c>
      <c r="M148" t="n">
        <v>0.06606999432968161</v>
      </c>
      <c r="N148" t="n">
        <v>0.04423144820339719</v>
      </c>
      <c r="O148" t="n">
        <v>0.06782325938564629</v>
      </c>
    </row>
    <row r="149" ht="15" customHeight="1">
      <c r="F149" t="n">
        <v>0.04439019691305637</v>
      </c>
      <c r="G149" t="n">
        <v>0.06864040708908781</v>
      </c>
      <c r="J149" t="n">
        <v>0.106744235600295</v>
      </c>
      <c r="K149" t="n">
        <v>0.06726800001214227</v>
      </c>
      <c r="L149" t="n">
        <v>0.168500971943409</v>
      </c>
      <c r="M149" t="n">
        <v>0.06686601835775006</v>
      </c>
      <c r="N149" t="n">
        <v>0.04439019691305637</v>
      </c>
      <c r="O149" t="n">
        <v>0.06864040708908781</v>
      </c>
    </row>
    <row r="150" ht="15" customHeight="1">
      <c r="F150" t="n">
        <v>0.04416596205879711</v>
      </c>
      <c r="G150" t="n">
        <v>0.06945755479252932</v>
      </c>
      <c r="J150" t="n">
        <v>0.1064656432788744</v>
      </c>
      <c r="K150" t="n">
        <v>0.06806880953609634</v>
      </c>
      <c r="L150" t="n">
        <v>0.1683120865888937</v>
      </c>
      <c r="M150" t="n">
        <v>0.06766204238581852</v>
      </c>
      <c r="N150" t="n">
        <v>0.04416596205879711</v>
      </c>
      <c r="O150" t="n">
        <v>0.06945755479252932</v>
      </c>
    </row>
    <row r="151" ht="15" customHeight="1">
      <c r="F151" t="n">
        <v>0.04405295470235483</v>
      </c>
      <c r="G151" t="n">
        <v>0.07027470249597086</v>
      </c>
      <c r="J151" t="n">
        <v>0.10558108715743</v>
      </c>
      <c r="K151" t="n">
        <v>0.06886961906005042</v>
      </c>
      <c r="L151" t="n">
        <v>0.1683124075623911</v>
      </c>
      <c r="M151" t="n">
        <v>0.06845806641388698</v>
      </c>
      <c r="N151" t="n">
        <v>0.04405295470235483</v>
      </c>
      <c r="O151" t="n">
        <v>0.07027470249597086</v>
      </c>
    </row>
    <row r="152" ht="15" customHeight="1">
      <c r="F152" t="n">
        <v>0.04364536199672166</v>
      </c>
      <c r="G152" t="n">
        <v>0.07109185019941237</v>
      </c>
      <c r="J152" t="n">
        <v>0.1051909850773116</v>
      </c>
      <c r="K152" t="n">
        <v>0.06967042858400449</v>
      </c>
      <c r="L152" t="n">
        <v>0.1667022916771387</v>
      </c>
      <c r="M152" t="n">
        <v>0.06925409044195542</v>
      </c>
      <c r="N152" t="n">
        <v>0.04364536199672166</v>
      </c>
      <c r="O152" t="n">
        <v>0.07109185019941237</v>
      </c>
    </row>
    <row r="153" ht="15" customHeight="1">
      <c r="F153" t="n">
        <v>0.04394290478775419</v>
      </c>
      <c r="G153" t="n">
        <v>0.07190899790285389</v>
      </c>
      <c r="J153" t="n">
        <v>0.1053957548798687</v>
      </c>
      <c r="K153" t="n">
        <v>0.07047123810795856</v>
      </c>
      <c r="L153" t="n">
        <v>0.1664820957463743</v>
      </c>
      <c r="M153" t="n">
        <v>0.07005011447002388</v>
      </c>
      <c r="N153" t="n">
        <v>0.04394290478775419</v>
      </c>
      <c r="O153" t="n">
        <v>0.07190899790285389</v>
      </c>
    </row>
    <row r="154" ht="15" customHeight="1">
      <c r="F154" t="n">
        <v>0.04344530392130901</v>
      </c>
      <c r="G154" t="n">
        <v>0.07272614560629542</v>
      </c>
      <c r="J154" t="n">
        <v>0.1048958144064508</v>
      </c>
      <c r="K154" t="n">
        <v>0.07127204763191264</v>
      </c>
      <c r="L154" t="n">
        <v>0.1657521765833358</v>
      </c>
      <c r="M154" t="n">
        <v>0.07084613849809233</v>
      </c>
      <c r="N154" t="n">
        <v>0.04344530392130901</v>
      </c>
      <c r="O154" t="n">
        <v>0.07272614560629542</v>
      </c>
    </row>
    <row r="155" ht="15" customHeight="1">
      <c r="F155" t="n">
        <v>0.04335228024324266</v>
      </c>
      <c r="G155" t="n">
        <v>0.07354329330973694</v>
      </c>
      <c r="J155" t="n">
        <v>0.1043915814984079</v>
      </c>
      <c r="K155" t="n">
        <v>0.07207285715586671</v>
      </c>
      <c r="L155" t="n">
        <v>0.1654128910012609</v>
      </c>
      <c r="M155" t="n">
        <v>0.07164216252616078</v>
      </c>
      <c r="N155" t="n">
        <v>0.04335228024324266</v>
      </c>
      <c r="O155" t="n">
        <v>0.07354329330973694</v>
      </c>
    </row>
    <row r="156" ht="15" customHeight="1">
      <c r="F156" t="n">
        <v>0.04356355459941175</v>
      </c>
      <c r="G156" t="n">
        <v>0.07436044101317846</v>
      </c>
      <c r="J156" t="n">
        <v>0.1039834739970894</v>
      </c>
      <c r="K156" t="n">
        <v>0.07287366667982079</v>
      </c>
      <c r="L156" t="n">
        <v>0.1643645958133875</v>
      </c>
      <c r="M156" t="n">
        <v>0.07243818655422923</v>
      </c>
      <c r="N156" t="n">
        <v>0.04356355459941175</v>
      </c>
      <c r="O156" t="n">
        <v>0.07436044101317846</v>
      </c>
    </row>
    <row r="157" ht="15" customHeight="1">
      <c r="F157" t="n">
        <v>0.04347884783567285</v>
      </c>
      <c r="G157" t="n">
        <v>0.07517758871661999</v>
      </c>
      <c r="J157" t="n">
        <v>0.1037719097438451</v>
      </c>
      <c r="K157" t="n">
        <v>0.07367447620377486</v>
      </c>
      <c r="L157" t="n">
        <v>0.1646076478329531</v>
      </c>
      <c r="M157" t="n">
        <v>0.07323421058229769</v>
      </c>
      <c r="N157" t="n">
        <v>0.04347884783567285</v>
      </c>
      <c r="O157" t="n">
        <v>0.07517758871661999</v>
      </c>
    </row>
    <row r="158" ht="15" customHeight="1">
      <c r="F158" t="n">
        <v>0.04339788079788251</v>
      </c>
      <c r="G158" t="n">
        <v>0.07599473642006151</v>
      </c>
      <c r="J158" t="n">
        <v>0.1028573065800245</v>
      </c>
      <c r="K158" t="n">
        <v>0.07447528572772893</v>
      </c>
      <c r="L158" t="n">
        <v>0.1645424038731958</v>
      </c>
      <c r="M158" t="n">
        <v>0.07403023461036615</v>
      </c>
      <c r="N158" t="n">
        <v>0.04339788079788251</v>
      </c>
      <c r="O158" t="n">
        <v>0.07599473642006151</v>
      </c>
    </row>
    <row r="159" ht="15" customHeight="1">
      <c r="F159" t="n">
        <v>0.04342037433189734</v>
      </c>
      <c r="G159" t="n">
        <v>0.07681188412350302</v>
      </c>
      <c r="J159" t="n">
        <v>0.1030400823469773</v>
      </c>
      <c r="K159" t="n">
        <v>0.07527609525168301</v>
      </c>
      <c r="L159" t="n">
        <v>0.1635692207473533</v>
      </c>
      <c r="M159" t="n">
        <v>0.0748262586384346</v>
      </c>
      <c r="N159" t="n">
        <v>0.04342037433189734</v>
      </c>
      <c r="O159" t="n">
        <v>0.07681188412350302</v>
      </c>
    </row>
    <row r="160" ht="15" customHeight="1">
      <c r="F160" t="n">
        <v>0.04314604928357391</v>
      </c>
      <c r="G160" t="n">
        <v>0.07762903182694454</v>
      </c>
      <c r="J160" t="n">
        <v>0.1019206548860531</v>
      </c>
      <c r="K160" t="n">
        <v>0.07607690477563708</v>
      </c>
      <c r="L160" t="n">
        <v>0.1636884552686632</v>
      </c>
      <c r="M160" t="n">
        <v>0.07562228266650306</v>
      </c>
      <c r="N160" t="n">
        <v>0.04314604928357391</v>
      </c>
      <c r="O160" t="n">
        <v>0.07762903182694454</v>
      </c>
    </row>
    <row r="161" ht="15" customHeight="1">
      <c r="F161" t="n">
        <v>0.0432746264987688</v>
      </c>
      <c r="G161" t="n">
        <v>0.07844617953038607</v>
      </c>
      <c r="J161" t="n">
        <v>0.1015994420386017</v>
      </c>
      <c r="K161" t="n">
        <v>0.07687771429959116</v>
      </c>
      <c r="L161" t="n">
        <v>0.1631004642503635</v>
      </c>
      <c r="M161" t="n">
        <v>0.0764183066945715</v>
      </c>
      <c r="N161" t="n">
        <v>0.0432746264987688</v>
      </c>
      <c r="O161" t="n">
        <v>0.07844617953038607</v>
      </c>
    </row>
    <row r="162" ht="15" customHeight="1">
      <c r="F162" t="n">
        <v>0.04290582682333854</v>
      </c>
      <c r="G162" t="n">
        <v>0.07926332723382759</v>
      </c>
      <c r="J162" t="n">
        <v>0.1014768616459726</v>
      </c>
      <c r="K162" t="n">
        <v>0.07767852382354523</v>
      </c>
      <c r="L162" t="n">
        <v>0.1621056045056918</v>
      </c>
      <c r="M162" t="n">
        <v>0.07721433072263995</v>
      </c>
      <c r="N162" t="n">
        <v>0.04290582682333854</v>
      </c>
      <c r="O162" t="n">
        <v>0.07926332723382759</v>
      </c>
    </row>
    <row r="163" ht="15" customHeight="1">
      <c r="F163" t="n">
        <v>0.04313937110313977</v>
      </c>
      <c r="G163" t="n">
        <v>0.08008047493726911</v>
      </c>
      <c r="J163" t="n">
        <v>0.1004533315495154</v>
      </c>
      <c r="K163" t="n">
        <v>0.07847933334749931</v>
      </c>
      <c r="L163" t="n">
        <v>0.1606042328478861</v>
      </c>
      <c r="M163" t="n">
        <v>0.0780103547507084</v>
      </c>
      <c r="N163" t="n">
        <v>0.04313937110313977</v>
      </c>
      <c r="O163" t="n">
        <v>0.08008047493726911</v>
      </c>
    </row>
    <row r="164" ht="15" customHeight="1">
      <c r="F164" t="n">
        <v>0.04267498018402903</v>
      </c>
      <c r="G164" t="n">
        <v>0.08089762264071064</v>
      </c>
      <c r="J164" t="n">
        <v>0.09992926959057996</v>
      </c>
      <c r="K164" t="n">
        <v>0.07928014287145339</v>
      </c>
      <c r="L164" t="n">
        <v>0.1610967060901841</v>
      </c>
      <c r="M164" t="n">
        <v>0.07880637877877686</v>
      </c>
      <c r="N164" t="n">
        <v>0.04267498018402903</v>
      </c>
      <c r="O164" t="n">
        <v>0.08089762264071064</v>
      </c>
    </row>
    <row r="165" ht="15" customHeight="1">
      <c r="F165" t="n">
        <v>0.0426123749118629</v>
      </c>
      <c r="G165" t="n">
        <v>0.08171477034415216</v>
      </c>
      <c r="J165" t="n">
        <v>0.09990509361051578</v>
      </c>
      <c r="K165" t="n">
        <v>0.08008095239540747</v>
      </c>
      <c r="L165" t="n">
        <v>0.1595833810458235</v>
      </c>
      <c r="M165" t="n">
        <v>0.07960240280684532</v>
      </c>
      <c r="N165" t="n">
        <v>0.0426123749118629</v>
      </c>
      <c r="O165" t="n">
        <v>0.08171477034415216</v>
      </c>
    </row>
    <row r="166" ht="15" customHeight="1">
      <c r="F166" t="n">
        <v>0.04255127613249796</v>
      </c>
      <c r="G166" t="n">
        <v>0.08253191804759367</v>
      </c>
      <c r="J166" t="n">
        <v>0.09958122145067255</v>
      </c>
      <c r="K166" t="n">
        <v>0.08088176191936154</v>
      </c>
      <c r="L166" t="n">
        <v>0.1590646145280421</v>
      </c>
      <c r="M166" t="n">
        <v>0.08039842683491377</v>
      </c>
      <c r="N166" t="n">
        <v>0.04255127613249796</v>
      </c>
      <c r="O166" t="n">
        <v>0.08253191804759367</v>
      </c>
    </row>
    <row r="167" ht="15" customHeight="1">
      <c r="F167" t="n">
        <v>0.04289140469179079</v>
      </c>
      <c r="G167" t="n">
        <v>0.08334906575103521</v>
      </c>
      <c r="J167" t="n">
        <v>0.09975807095239983</v>
      </c>
      <c r="K167" t="n">
        <v>0.08168257144331562</v>
      </c>
      <c r="L167" t="n">
        <v>0.1591407633500777</v>
      </c>
      <c r="M167" t="n">
        <v>0.08119445086298223</v>
      </c>
      <c r="N167" t="n">
        <v>0.04289140469179079</v>
      </c>
      <c r="O167" t="n">
        <v>0.08334906575103521</v>
      </c>
    </row>
    <row r="168" ht="15" customHeight="1">
      <c r="F168" t="n">
        <v>0.04283248143559795</v>
      </c>
      <c r="G168" t="n">
        <v>0.08416621345447672</v>
      </c>
      <c r="J168" t="n">
        <v>0.09893596411219621</v>
      </c>
      <c r="K168" t="n">
        <v>0.08248338096726969</v>
      </c>
      <c r="L168" t="n">
        <v>0.1582121843251682</v>
      </c>
      <c r="M168" t="n">
        <v>0.08199047489105067</v>
      </c>
      <c r="N168" t="n">
        <v>0.04283248143559795</v>
      </c>
      <c r="O168" t="n">
        <v>0.08416621345447672</v>
      </c>
    </row>
    <row r="169" ht="15" customHeight="1">
      <c r="F169" t="n">
        <v>0.04237422720977604</v>
      </c>
      <c r="G169" t="n">
        <v>0.08498336115791824</v>
      </c>
      <c r="J169" t="n">
        <v>0.09779487476168014</v>
      </c>
      <c r="K169" t="n">
        <v>0.08328419049122376</v>
      </c>
      <c r="L169" t="n">
        <v>0.1565792342665512</v>
      </c>
      <c r="M169" t="n">
        <v>0.08278649891911913</v>
      </c>
      <c r="N169" t="n">
        <v>0.04237422720977604</v>
      </c>
      <c r="O169" t="n">
        <v>0.08498336115791824</v>
      </c>
    </row>
    <row r="170" ht="15" customHeight="1">
      <c r="F170" t="n">
        <v>0.04271636286018163</v>
      </c>
      <c r="G170" t="n">
        <v>0.08580050886135977</v>
      </c>
      <c r="J170" t="n">
        <v>0.09762078210315461</v>
      </c>
      <c r="K170" t="n">
        <v>0.08408500001517784</v>
      </c>
      <c r="L170" t="n">
        <v>0.1574422699874646</v>
      </c>
      <c r="M170" t="n">
        <v>0.08358252294718758</v>
      </c>
      <c r="N170" t="n">
        <v>0.04271636286018163</v>
      </c>
      <c r="O170" t="n">
        <v>0.08580050886135977</v>
      </c>
    </row>
    <row r="171" ht="15" customHeight="1">
      <c r="F171" t="n">
        <v>0.04255860923267127</v>
      </c>
      <c r="G171" t="n">
        <v>0.08661765656480129</v>
      </c>
      <c r="J171" t="n">
        <v>0.09731560612929685</v>
      </c>
      <c r="K171" t="n">
        <v>0.08488580953913191</v>
      </c>
      <c r="L171" t="n">
        <v>0.1555016483011461</v>
      </c>
      <c r="M171" t="n">
        <v>0.08437854697525603</v>
      </c>
      <c r="N171" t="n">
        <v>0.04255860923267127</v>
      </c>
      <c r="O171" t="n">
        <v>0.08661765656480129</v>
      </c>
    </row>
    <row r="172" ht="15" customHeight="1">
      <c r="F172" t="n">
        <v>0.04220068717310158</v>
      </c>
      <c r="G172" t="n">
        <v>0.08743480426824281</v>
      </c>
      <c r="J172" t="n">
        <v>0.09718126683278397</v>
      </c>
      <c r="K172" t="n">
        <v>0.08568661906308597</v>
      </c>
      <c r="L172" t="n">
        <v>0.1552577260208336</v>
      </c>
      <c r="M172" t="n">
        <v>0.08517457100332448</v>
      </c>
      <c r="N172" t="n">
        <v>0.04220068717310158</v>
      </c>
      <c r="O172" t="n">
        <v>0.08743480426824281</v>
      </c>
    </row>
    <row r="173" ht="15" customHeight="1">
      <c r="F173" t="n">
        <v>0.04224231752732911</v>
      </c>
      <c r="G173" t="n">
        <v>0.08825195197168434</v>
      </c>
      <c r="J173" t="n">
        <v>0.0968196842062933</v>
      </c>
      <c r="K173" t="n">
        <v>0.08648742858704005</v>
      </c>
      <c r="L173" t="n">
        <v>0.1553076755173048</v>
      </c>
      <c r="M173" t="n">
        <v>0.08597059503139294</v>
      </c>
      <c r="N173" t="n">
        <v>0.04224231752732911</v>
      </c>
      <c r="O173" t="n">
        <v>0.08825195197168434</v>
      </c>
    </row>
    <row r="174" ht="15" customHeight="1">
      <c r="F174" t="n">
        <v>0.04208322114121041</v>
      </c>
      <c r="G174" t="n">
        <v>0.08906909967512586</v>
      </c>
      <c r="J174" t="n">
        <v>0.095332778242502</v>
      </c>
      <c r="K174" t="n">
        <v>0.08728823811099412</v>
      </c>
      <c r="L174" t="n">
        <v>0.1544039066732682</v>
      </c>
      <c r="M174" t="n">
        <v>0.0867666190594614</v>
      </c>
      <c r="N174" t="n">
        <v>0.04208322114121041</v>
      </c>
      <c r="O174" t="n">
        <v>0.08906909967512586</v>
      </c>
    </row>
    <row r="175" ht="15" customHeight="1">
      <c r="F175" t="n">
        <v>0.04222311886060211</v>
      </c>
      <c r="G175" t="n">
        <v>0.08988624737856737</v>
      </c>
      <c r="J175" t="n">
        <v>0.09552246893408722</v>
      </c>
      <c r="K175" t="n">
        <v>0.08808904763494819</v>
      </c>
      <c r="L175" t="n">
        <v>0.1529327586606652</v>
      </c>
      <c r="M175" t="n">
        <v>0.08756264308752985</v>
      </c>
      <c r="N175" t="n">
        <v>0.04222311886060211</v>
      </c>
      <c r="O175" t="n">
        <v>0.08988624737856737</v>
      </c>
    </row>
    <row r="176" ht="15" customHeight="1">
      <c r="F176" t="n">
        <v>0.04206173153136078</v>
      </c>
      <c r="G176" t="n">
        <v>0.09070339508200891</v>
      </c>
      <c r="J176" t="n">
        <v>0.09389067627372616</v>
      </c>
      <c r="K176" t="n">
        <v>0.08888985715890227</v>
      </c>
      <c r="L176" t="n">
        <v>0.1529973115868941</v>
      </c>
      <c r="M176" t="n">
        <v>0.0883586671155983</v>
      </c>
      <c r="N176" t="n">
        <v>0.04206173153136078</v>
      </c>
      <c r="O176" t="n">
        <v>0.09070339508200891</v>
      </c>
    </row>
    <row r="177" ht="15" customHeight="1">
      <c r="F177" t="n">
        <v>0.04219877999934295</v>
      </c>
      <c r="G177" t="n">
        <v>0.09152054278545041</v>
      </c>
      <c r="J177" t="n">
        <v>0.09383932025409608</v>
      </c>
      <c r="K177" t="n">
        <v>0.08969066668285634</v>
      </c>
      <c r="L177" t="n">
        <v>0.1514006455593532</v>
      </c>
      <c r="M177" t="n">
        <v>0.08915469114366675</v>
      </c>
      <c r="N177" t="n">
        <v>0.04219877999934295</v>
      </c>
      <c r="O177" t="n">
        <v>0.09152054278545041</v>
      </c>
    </row>
    <row r="178" ht="15" customHeight="1">
      <c r="F178" t="n">
        <v>0.04213398511040521</v>
      </c>
      <c r="G178" t="n">
        <v>0.09233769048889193</v>
      </c>
      <c r="J178" t="n">
        <v>0.09317032086787416</v>
      </c>
      <c r="K178" t="n">
        <v>0.09049147620681042</v>
      </c>
      <c r="L178" t="n">
        <v>0.1512458406854408</v>
      </c>
      <c r="M178" t="n">
        <v>0.08995071517173521</v>
      </c>
      <c r="N178" t="n">
        <v>0.04213398511040521</v>
      </c>
      <c r="O178" t="n">
        <v>0.09233769048889193</v>
      </c>
    </row>
    <row r="179" ht="15" customHeight="1">
      <c r="F179" t="n">
        <v>0.04186706771040419</v>
      </c>
      <c r="G179" t="n">
        <v>0.09315483819233346</v>
      </c>
      <c r="J179" t="n">
        <v>0.09198559810773752</v>
      </c>
      <c r="K179" t="n">
        <v>0.09129228573076449</v>
      </c>
      <c r="L179" t="n">
        <v>0.1504359770725553</v>
      </c>
      <c r="M179" t="n">
        <v>0.09074673919980367</v>
      </c>
      <c r="N179" t="n">
        <v>0.04186706771040419</v>
      </c>
      <c r="O179" t="n">
        <v>0.09315483819233346</v>
      </c>
    </row>
    <row r="180" ht="15" customHeight="1">
      <c r="F180" t="n">
        <v>0.04189774864519639</v>
      </c>
      <c r="G180" t="n">
        <v>0.09397198589577498</v>
      </c>
      <c r="J180" t="n">
        <v>0.09168707196636347</v>
      </c>
      <c r="K180" t="n">
        <v>0.09209309525471858</v>
      </c>
      <c r="L180" t="n">
        <v>0.148674134828095</v>
      </c>
      <c r="M180" t="n">
        <v>0.09154276322787211</v>
      </c>
      <c r="N180" t="n">
        <v>0.04189774864519639</v>
      </c>
      <c r="O180" t="n">
        <v>0.09397198589577498</v>
      </c>
    </row>
    <row r="181" ht="15" customHeight="1">
      <c r="F181" t="n">
        <v>0.04162574876063845</v>
      </c>
      <c r="G181" t="n">
        <v>0.09478913359921649</v>
      </c>
      <c r="J181" t="n">
        <v>0.09077666243642915</v>
      </c>
      <c r="K181" t="n">
        <v>0.09289390477867265</v>
      </c>
      <c r="L181" t="n">
        <v>0.1476633940594581</v>
      </c>
      <c r="M181" t="n">
        <v>0.09233878725594057</v>
      </c>
      <c r="N181" t="n">
        <v>0.04162574876063845</v>
      </c>
      <c r="O181" t="n">
        <v>0.09478913359921649</v>
      </c>
    </row>
    <row r="182" ht="15" customHeight="1">
      <c r="F182" t="n">
        <v>0.0419507889025869</v>
      </c>
      <c r="G182" t="n">
        <v>0.09560628130265802</v>
      </c>
      <c r="J182" t="n">
        <v>0.09005628951061173</v>
      </c>
      <c r="K182" t="n">
        <v>0.09369471430262673</v>
      </c>
      <c r="L182" t="n">
        <v>0.1471068348740429</v>
      </c>
      <c r="M182" t="n">
        <v>0.09313481128400902</v>
      </c>
      <c r="N182" t="n">
        <v>0.0419507889025869</v>
      </c>
      <c r="O182" t="n">
        <v>0.09560628130265802</v>
      </c>
    </row>
    <row r="183" ht="15" customHeight="1">
      <c r="F183" t="n">
        <v>0.04157258991689834</v>
      </c>
      <c r="G183" t="n">
        <v>0.09642342900609954</v>
      </c>
      <c r="J183" t="n">
        <v>0.08922787318158848</v>
      </c>
      <c r="K183" t="n">
        <v>0.0944955238265808</v>
      </c>
      <c r="L183" t="n">
        <v>0.1442075373792477</v>
      </c>
      <c r="M183" t="n">
        <v>0.09393083531207747</v>
      </c>
      <c r="N183" t="n">
        <v>0.04157258991689834</v>
      </c>
      <c r="O183" t="n">
        <v>0.09642342900609954</v>
      </c>
    </row>
    <row r="184" ht="15" customHeight="1">
      <c r="F184" t="n">
        <v>0.04139087264942932</v>
      </c>
      <c r="G184" t="n">
        <v>0.09724057670954106</v>
      </c>
      <c r="J184" t="n">
        <v>0.08879333344203658</v>
      </c>
      <c r="K184" t="n">
        <v>0.09529633335053488</v>
      </c>
      <c r="L184" t="n">
        <v>0.1431685816824709</v>
      </c>
      <c r="M184" t="n">
        <v>0.09472685934014592</v>
      </c>
      <c r="N184" t="n">
        <v>0.04139087264942932</v>
      </c>
      <c r="O184" t="n">
        <v>0.09724057670954106</v>
      </c>
    </row>
    <row r="185" ht="15" customHeight="1">
      <c r="F185" t="n">
        <v>0.04140535794603648</v>
      </c>
      <c r="G185" t="n">
        <v>0.09805772441298259</v>
      </c>
      <c r="J185" t="n">
        <v>0.08795459028463318</v>
      </c>
      <c r="K185" t="n">
        <v>0.09609714287448895</v>
      </c>
      <c r="L185" t="n">
        <v>0.1422930478911109</v>
      </c>
      <c r="M185" t="n">
        <v>0.09552288336821438</v>
      </c>
      <c r="N185" t="n">
        <v>0.04140535794603648</v>
      </c>
      <c r="O185" t="n">
        <v>0.09805772441298259</v>
      </c>
    </row>
    <row r="186" ht="15" customHeight="1">
      <c r="F186" t="n">
        <v>0.04141576665257631</v>
      </c>
      <c r="G186" t="n">
        <v>0.09887487211642411</v>
      </c>
      <c r="J186" t="n">
        <v>0.0879135637020555</v>
      </c>
      <c r="K186" t="n">
        <v>0.09689795239844302</v>
      </c>
      <c r="L186" t="n">
        <v>0.1417840161125657</v>
      </c>
      <c r="M186" t="n">
        <v>0.09631890739628284</v>
      </c>
      <c r="N186" t="n">
        <v>0.04141576665257631</v>
      </c>
      <c r="O186" t="n">
        <v>0.09887487211642411</v>
      </c>
    </row>
    <row r="187" ht="15" customHeight="1">
      <c r="F187" t="n">
        <v>0.04112181961490546</v>
      </c>
      <c r="G187" t="n">
        <v>0.09969201981986563</v>
      </c>
      <c r="J187" t="n">
        <v>0.08627217368698076</v>
      </c>
      <c r="K187" t="n">
        <v>0.0976987619223971</v>
      </c>
      <c r="L187" t="n">
        <v>0.1391445664542338</v>
      </c>
      <c r="M187" t="n">
        <v>0.09711493142435129</v>
      </c>
      <c r="N187" t="n">
        <v>0.04112181961490546</v>
      </c>
      <c r="O187" t="n">
        <v>0.09969201981986563</v>
      </c>
    </row>
    <row r="188" ht="15" customHeight="1">
      <c r="F188" t="n">
        <v>0.04112323767888044</v>
      </c>
      <c r="G188" t="n">
        <v>0.1005091675233071</v>
      </c>
      <c r="J188" t="n">
        <v>0.08563234023208618</v>
      </c>
      <c r="K188" t="n">
        <v>0.09849957144635117</v>
      </c>
      <c r="L188" t="n">
        <v>0.1390777790235135</v>
      </c>
      <c r="M188" t="n">
        <v>0.09791095545241975</v>
      </c>
      <c r="N188" t="n">
        <v>0.04112323767888044</v>
      </c>
      <c r="O188" t="n">
        <v>0.1005091675233071</v>
      </c>
    </row>
    <row r="189" ht="15" customHeight="1">
      <c r="F189" t="n">
        <v>0.04121974169035789</v>
      </c>
      <c r="G189" t="n">
        <v>0.1013263152267487</v>
      </c>
      <c r="J189" t="n">
        <v>0.08569598333004888</v>
      </c>
      <c r="K189" t="n">
        <v>0.09930038097030525</v>
      </c>
      <c r="L189" t="n">
        <v>0.1373867339278032</v>
      </c>
      <c r="M189" t="n">
        <v>0.09870697948048819</v>
      </c>
      <c r="N189" t="n">
        <v>0.04121974169035789</v>
      </c>
      <c r="O189" t="n">
        <v>0.1013263152267487</v>
      </c>
    </row>
    <row r="190" ht="15" customHeight="1">
      <c r="F190" t="n">
        <v>0.04081105249519436</v>
      </c>
      <c r="G190" t="n">
        <v>0.1021434629301902</v>
      </c>
      <c r="J190" t="n">
        <v>0.08386502297354612</v>
      </c>
      <c r="K190" t="n">
        <v>0.1001011904942593</v>
      </c>
      <c r="L190" t="n">
        <v>0.135374511274501</v>
      </c>
      <c r="M190" t="n">
        <v>0.09950300350855663</v>
      </c>
      <c r="N190" t="n">
        <v>0.04081105249519436</v>
      </c>
      <c r="O190" t="n">
        <v>0.1021434629301902</v>
      </c>
    </row>
    <row r="191" ht="15" customHeight="1">
      <c r="F191" t="n">
        <v>0.0406968909392464</v>
      </c>
      <c r="G191" t="n">
        <v>0.1029606106336317</v>
      </c>
      <c r="J191" t="n">
        <v>0.08374137915525506</v>
      </c>
      <c r="K191" t="n">
        <v>0.1009020000182134</v>
      </c>
      <c r="L191" t="n">
        <v>0.1335441911710052</v>
      </c>
      <c r="M191" t="n">
        <v>0.1002990275366251</v>
      </c>
      <c r="N191" t="n">
        <v>0.0406968909392464</v>
      </c>
      <c r="O191" t="n">
        <v>0.1029606106336317</v>
      </c>
    </row>
    <row r="192" ht="15" customHeight="1">
      <c r="F192" t="n">
        <v>0.04067697786837063</v>
      </c>
      <c r="G192" t="n">
        <v>0.1037777583370732</v>
      </c>
      <c r="J192" t="n">
        <v>0.08292697186785297</v>
      </c>
      <c r="K192" t="n">
        <v>0.1017028095421675</v>
      </c>
      <c r="L192" t="n">
        <v>0.1336988537247144</v>
      </c>
      <c r="M192" t="n">
        <v>0.1010950515646935</v>
      </c>
      <c r="N192" t="n">
        <v>0.04067697786837063</v>
      </c>
      <c r="O192" t="n">
        <v>0.1037777583370732</v>
      </c>
    </row>
    <row r="193" ht="15" customHeight="1">
      <c r="F193" t="n">
        <v>0.04085103412842359</v>
      </c>
      <c r="G193" t="n">
        <v>0.1045949060405148</v>
      </c>
      <c r="J193" t="n">
        <v>0.08222372110401696</v>
      </c>
      <c r="K193" t="n">
        <v>0.1025036190661215</v>
      </c>
      <c r="L193" t="n">
        <v>0.1320415790430266</v>
      </c>
      <c r="M193" t="n">
        <v>0.101891075592762</v>
      </c>
      <c r="N193" t="n">
        <v>0.04085103412842359</v>
      </c>
      <c r="O193" t="n">
        <v>0.1045949060405148</v>
      </c>
    </row>
    <row r="194" ht="15" customHeight="1">
      <c r="F194" t="n">
        <v>0.04041878056526187</v>
      </c>
      <c r="G194" t="n">
        <v>0.1054120537439563</v>
      </c>
      <c r="J194" t="n">
        <v>0.08173354685642426</v>
      </c>
      <c r="K194" t="n">
        <v>0.1033044285900756</v>
      </c>
      <c r="L194" t="n">
        <v>0.1299754472333401</v>
      </c>
      <c r="M194" t="n">
        <v>0.1026870996208305</v>
      </c>
      <c r="N194" t="n">
        <v>0.04041878056526187</v>
      </c>
      <c r="O194" t="n">
        <v>0.1054120537439563</v>
      </c>
    </row>
    <row r="195" ht="15" customHeight="1">
      <c r="F195" t="n">
        <v>0.04017993802474207</v>
      </c>
      <c r="G195" t="n">
        <v>0.1062292014473978</v>
      </c>
      <c r="J195" t="n">
        <v>0.08125836911775208</v>
      </c>
      <c r="K195" t="n">
        <v>0.1041052381140297</v>
      </c>
      <c r="L195" t="n">
        <v>0.1289035384030535</v>
      </c>
      <c r="M195" t="n">
        <v>0.1034831236488989</v>
      </c>
      <c r="N195" t="n">
        <v>0.04017993802474207</v>
      </c>
      <c r="O195" t="n">
        <v>0.1062292014473978</v>
      </c>
    </row>
    <row r="196" ht="15" customHeight="1">
      <c r="F196" t="n">
        <v>0.04003422735272073</v>
      </c>
      <c r="G196" t="n">
        <v>0.1070463491508393</v>
      </c>
      <c r="J196" t="n">
        <v>0.08019625039402914</v>
      </c>
      <c r="K196" t="n">
        <v>0.1049060476379838</v>
      </c>
      <c r="L196" t="n">
        <v>0.1266289326595648</v>
      </c>
      <c r="M196" t="n">
        <v>0.1042791476769674</v>
      </c>
      <c r="N196" t="n">
        <v>0.04003422735272073</v>
      </c>
      <c r="O196" t="n">
        <v>0.1070463491508393</v>
      </c>
    </row>
    <row r="197" ht="15" customHeight="1">
      <c r="F197" t="n">
        <v>0.03997328442830995</v>
      </c>
      <c r="G197" t="n">
        <v>0.1078634968542808</v>
      </c>
      <c r="J197" t="n">
        <v>0.07932089349193791</v>
      </c>
      <c r="K197" t="n">
        <v>0.1057068571619378</v>
      </c>
      <c r="L197" t="n">
        <v>0.1257547101102724</v>
      </c>
      <c r="M197" t="n">
        <v>0.1050751717050358</v>
      </c>
      <c r="N197" t="n">
        <v>0.03997328442830995</v>
      </c>
      <c r="O197" t="n">
        <v>0.1078634968542808</v>
      </c>
    </row>
    <row r="198" ht="15" customHeight="1">
      <c r="F198" t="n">
        <v>0.03964938936212484</v>
      </c>
      <c r="G198" t="n">
        <v>0.1086806445577224</v>
      </c>
      <c r="J198" t="n">
        <v>0.07922870959581166</v>
      </c>
      <c r="K198" t="n">
        <v>0.1065076666858919</v>
      </c>
      <c r="L198" t="n">
        <v>0.1248839508625748</v>
      </c>
      <c r="M198" t="n">
        <v>0.1058711957331043</v>
      </c>
      <c r="N198" t="n">
        <v>0.03964938936212484</v>
      </c>
      <c r="O198" t="n">
        <v>0.1086806445577224</v>
      </c>
    </row>
    <row r="199" ht="15" customHeight="1">
      <c r="F199" t="n">
        <v>0.03955990292251831</v>
      </c>
      <c r="G199" t="n">
        <v>0.1094977922611639</v>
      </c>
      <c r="J199" t="n">
        <v>0.07862180794578019</v>
      </c>
      <c r="K199" t="n">
        <v>0.107308476209846</v>
      </c>
      <c r="L199" t="n">
        <v>0.12261973502387</v>
      </c>
      <c r="M199" t="n">
        <v>0.1066672197611727</v>
      </c>
      <c r="N199" t="n">
        <v>0.03955990292251831</v>
      </c>
      <c r="O199" t="n">
        <v>0.1094977922611639</v>
      </c>
    </row>
    <row r="200" ht="15" customHeight="1">
      <c r="F200" t="n">
        <v>0.03911099307033196</v>
      </c>
      <c r="G200" t="n">
        <v>0.1103149399646054</v>
      </c>
      <c r="J200" t="n">
        <v>0.07700229778197326</v>
      </c>
      <c r="K200" t="n">
        <v>0.1081092857338001</v>
      </c>
      <c r="L200" t="n">
        <v>0.1207651427015565</v>
      </c>
      <c r="M200" t="n">
        <v>0.1074632437892412</v>
      </c>
      <c r="N200" t="n">
        <v>0.03911099307033196</v>
      </c>
      <c r="O200" t="n">
        <v>0.1103149399646054</v>
      </c>
    </row>
    <row r="201" ht="15" customHeight="1">
      <c r="F201" t="n">
        <v>0.03900882776640731</v>
      </c>
      <c r="G201" t="n">
        <v>0.1111320876680469</v>
      </c>
      <c r="J201" t="n">
        <v>0.07657228834452079</v>
      </c>
      <c r="K201" t="n">
        <v>0.1089100952577541</v>
      </c>
      <c r="L201" t="n">
        <v>0.1201232540030325</v>
      </c>
      <c r="M201" t="n">
        <v>0.1082592678173096</v>
      </c>
      <c r="N201" t="n">
        <v>0.03900882776640731</v>
      </c>
      <c r="O201" t="n">
        <v>0.1111320876680469</v>
      </c>
    </row>
    <row r="202" ht="15" customHeight="1">
      <c r="F202" t="n">
        <v>0.03825957497158594</v>
      </c>
      <c r="G202" t="n">
        <v>0.1119492353714885</v>
      </c>
      <c r="J202" t="n">
        <v>0.07653388887355267</v>
      </c>
      <c r="K202" t="n">
        <v>0.1097109047817082</v>
      </c>
      <c r="L202" t="n">
        <v>0.1187726308022504</v>
      </c>
      <c r="M202" t="n">
        <v>0.1090552918453781</v>
      </c>
      <c r="N202" t="n">
        <v>0.03825957497158594</v>
      </c>
      <c r="O202" t="n">
        <v>0.1119492353714885</v>
      </c>
    </row>
    <row r="203" ht="15" customHeight="1">
      <c r="F203" t="n">
        <v>0.03776940264670939</v>
      </c>
      <c r="G203" t="n">
        <v>0.11276638307493</v>
      </c>
      <c r="J203" t="n">
        <v>0.07488920860919854</v>
      </c>
      <c r="K203" t="n">
        <v>0.1105117143056623</v>
      </c>
      <c r="L203" t="n">
        <v>0.1157630849911078</v>
      </c>
      <c r="M203" t="n">
        <v>0.1098513158734465</v>
      </c>
      <c r="N203" t="n">
        <v>0.03776940264670939</v>
      </c>
      <c r="O203" t="n">
        <v>0.11276638307493</v>
      </c>
    </row>
    <row r="204" ht="15" customHeight="1">
      <c r="F204" t="n">
        <v>0.03754447875261925</v>
      </c>
      <c r="G204" t="n">
        <v>0.1135835307783715</v>
      </c>
      <c r="J204" t="n">
        <v>0.07464035679158842</v>
      </c>
      <c r="K204" t="n">
        <v>0.1113125238296164</v>
      </c>
      <c r="L204" t="n">
        <v>0.114493663157977</v>
      </c>
      <c r="M204" t="n">
        <v>0.110647339901515</v>
      </c>
      <c r="N204" t="n">
        <v>0.03754447875261925</v>
      </c>
      <c r="O204" t="n">
        <v>0.1135835307783715</v>
      </c>
    </row>
    <row r="205" ht="15" customHeight="1">
      <c r="F205" t="n">
        <v>0.03669097125015706</v>
      </c>
      <c r="G205" t="n">
        <v>0.114400678481813</v>
      </c>
      <c r="J205" t="n">
        <v>0.07318944266085212</v>
      </c>
      <c r="K205" t="n">
        <v>0.1121133333535704</v>
      </c>
      <c r="L205" t="n">
        <v>0.1137947204621845</v>
      </c>
      <c r="M205" t="n">
        <v>0.1114433639295834</v>
      </c>
      <c r="N205" t="n">
        <v>0.03669097125015706</v>
      </c>
      <c r="O205" t="n">
        <v>0.114400678481813</v>
      </c>
    </row>
    <row r="206" ht="15" customHeight="1">
      <c r="F206" t="n">
        <v>0.03621504810016436</v>
      </c>
      <c r="G206" t="n">
        <v>0.1152178261852545</v>
      </c>
      <c r="J206" t="n">
        <v>0.07313857545711935</v>
      </c>
      <c r="K206" t="n">
        <v>0.1129141428775245</v>
      </c>
      <c r="L206" t="n">
        <v>0.1105966120630568</v>
      </c>
      <c r="M206" t="n">
        <v>0.1122393879576519</v>
      </c>
      <c r="N206" t="n">
        <v>0.03621504810016436</v>
      </c>
      <c r="O206" t="n">
        <v>0.1152178261852545</v>
      </c>
    </row>
    <row r="207" ht="15" customHeight="1">
      <c r="F207" t="n">
        <v>0.03572287726348276</v>
      </c>
      <c r="G207" t="n">
        <v>0.1160349738886961</v>
      </c>
      <c r="J207" t="n">
        <v>0.07268986442052008</v>
      </c>
      <c r="K207" t="n">
        <v>0.1137149524014786</v>
      </c>
      <c r="L207" t="n">
        <v>0.1097296931199202</v>
      </c>
      <c r="M207" t="n">
        <v>0.1130354119857203</v>
      </c>
      <c r="N207" t="n">
        <v>0.03572287726348276</v>
      </c>
      <c r="O207" t="n">
        <v>0.1160349738886961</v>
      </c>
    </row>
    <row r="208" ht="15" customHeight="1">
      <c r="F208" t="n">
        <v>0.03512062670095378</v>
      </c>
      <c r="G208" t="n">
        <v>0.1168521215921376</v>
      </c>
      <c r="J208" t="n">
        <v>0.07154541879118409</v>
      </c>
      <c r="K208" t="n">
        <v>0.1145157619254327</v>
      </c>
      <c r="L208" t="n">
        <v>0.1066243187921014</v>
      </c>
      <c r="M208" t="n">
        <v>0.1138314360137888</v>
      </c>
      <c r="N208" t="n">
        <v>0.03512062670095378</v>
      </c>
      <c r="O208" t="n">
        <v>0.1168521215921376</v>
      </c>
    </row>
    <row r="209" ht="15" customHeight="1">
      <c r="F209" t="n">
        <v>0.03431446437341899</v>
      </c>
      <c r="G209" t="n">
        <v>0.1176692692955791</v>
      </c>
      <c r="J209" t="n">
        <v>0.07030734780924119</v>
      </c>
      <c r="K209" t="n">
        <v>0.1153165714493867</v>
      </c>
      <c r="L209" t="n">
        <v>0.1044108442389268</v>
      </c>
      <c r="M209" t="n">
        <v>0.1146274600418573</v>
      </c>
      <c r="N209" t="n">
        <v>0.03431446437341899</v>
      </c>
      <c r="O209" t="n">
        <v>0.1176692692955791</v>
      </c>
    </row>
    <row r="210" ht="15" customHeight="1">
      <c r="F210" t="n">
        <v>0.03371055824171998</v>
      </c>
      <c r="G210" t="n">
        <v>0.1184864169990206</v>
      </c>
      <c r="J210" t="n">
        <v>0.06997776071482129</v>
      </c>
      <c r="K210" t="n">
        <v>0.1161173809733408</v>
      </c>
      <c r="L210" t="n">
        <v>0.1020196246197229</v>
      </c>
      <c r="M210" t="n">
        <v>0.1154234840699257</v>
      </c>
      <c r="N210" t="n">
        <v>0.03371055824171998</v>
      </c>
      <c r="O210" t="n">
        <v>0.1184864169990206</v>
      </c>
    </row>
    <row r="211" ht="15" customHeight="1">
      <c r="F211" t="n">
        <v>0.03331507626669825</v>
      </c>
      <c r="G211" t="n">
        <v>0.1193035647024622</v>
      </c>
      <c r="J211" t="n">
        <v>0.06895876674805412</v>
      </c>
      <c r="K211" t="n">
        <v>0.1169181904972949</v>
      </c>
      <c r="L211" t="n">
        <v>0.101281015093816</v>
      </c>
      <c r="M211" t="n">
        <v>0.1162195080979942</v>
      </c>
      <c r="N211" t="n">
        <v>0.03331507626669825</v>
      </c>
      <c r="O211" t="n">
        <v>0.1193035647024622</v>
      </c>
    </row>
    <row r="212" ht="15" customHeight="1">
      <c r="F212" t="n">
        <v>0.03273418640919538</v>
      </c>
      <c r="G212" t="n">
        <v>0.1201207124059037</v>
      </c>
      <c r="J212" t="n">
        <v>0.0682524751490696</v>
      </c>
      <c r="K212" t="n">
        <v>0.117719000021249</v>
      </c>
      <c r="L212" t="n">
        <v>0.09802537082053264</v>
      </c>
      <c r="M212" t="n">
        <v>0.1170155321260626</v>
      </c>
      <c r="N212" t="n">
        <v>0.03273418640919538</v>
      </c>
      <c r="O212" t="n">
        <v>0.1201207124059037</v>
      </c>
    </row>
    <row r="213" ht="15" customHeight="1">
      <c r="F213" t="n">
        <v>0.03227405663005295</v>
      </c>
      <c r="G213" t="n">
        <v>0.1209378601093452</v>
      </c>
      <c r="J213" t="n">
        <v>0.06796099515799756</v>
      </c>
      <c r="K213" t="n">
        <v>0.118519809545203</v>
      </c>
      <c r="L213" t="n">
        <v>0.09668304695919933</v>
      </c>
      <c r="M213" t="n">
        <v>0.1178115561541311</v>
      </c>
      <c r="N213" t="n">
        <v>0.03227405663005295</v>
      </c>
      <c r="O213" t="n">
        <v>0.1209378601093452</v>
      </c>
    </row>
    <row r="214" ht="15" customHeight="1">
      <c r="F214" t="n">
        <v>0.03164085489011248</v>
      </c>
      <c r="G214" t="n">
        <v>0.1217550078127867</v>
      </c>
      <c r="J214" t="n">
        <v>0.0675864360149678</v>
      </c>
      <c r="K214" t="n">
        <v>0.1193206190691571</v>
      </c>
      <c r="L214" t="n">
        <v>0.09478439866914251</v>
      </c>
      <c r="M214" t="n">
        <v>0.1186075801821995</v>
      </c>
      <c r="N214" t="n">
        <v>0.03164085489011248</v>
      </c>
      <c r="O214" t="n">
        <v>0.1217550078127867</v>
      </c>
    </row>
    <row r="215" ht="15" customHeight="1">
      <c r="F215" t="n">
        <v>0.03114074915021557</v>
      </c>
      <c r="G215" t="n">
        <v>0.1225721555162282</v>
      </c>
      <c r="J215" t="n">
        <v>0.06603090696011016</v>
      </c>
      <c r="K215" t="n">
        <v>0.1201214285931112</v>
      </c>
      <c r="L215" t="n">
        <v>0.0926597811096887</v>
      </c>
      <c r="M215" t="n">
        <v>0.119403604210268</v>
      </c>
      <c r="N215" t="n">
        <v>0.03114074915021557</v>
      </c>
      <c r="O215" t="n">
        <v>0.1225721555162282</v>
      </c>
    </row>
    <row r="216" ht="15" customHeight="1">
      <c r="F216" t="n">
        <v>0.03067990737120378</v>
      </c>
      <c r="G216" t="n">
        <v>0.1233893032196698</v>
      </c>
      <c r="J216" t="n">
        <v>0.0663965172335545</v>
      </c>
      <c r="K216" t="n">
        <v>0.1209222381170653</v>
      </c>
      <c r="L216" t="n">
        <v>0.09163954944016417</v>
      </c>
      <c r="M216" t="n">
        <v>0.1201996282383364</v>
      </c>
      <c r="N216" t="n">
        <v>0.03067990737120378</v>
      </c>
      <c r="O216" t="n">
        <v>0.1233893032196698</v>
      </c>
    </row>
    <row r="217" ht="15" customHeight="1">
      <c r="F217" t="n">
        <v>0.03036449751391863</v>
      </c>
      <c r="G217" t="n">
        <v>0.1242064509231113</v>
      </c>
      <c r="J217" t="n">
        <v>0.06518537607543062</v>
      </c>
      <c r="K217" t="n">
        <v>0.1217230476410193</v>
      </c>
      <c r="L217" t="n">
        <v>0.09115405881989569</v>
      </c>
      <c r="M217" t="n">
        <v>0.1209956522664049</v>
      </c>
      <c r="N217" t="n">
        <v>0.03036449751391863</v>
      </c>
      <c r="O217" t="n">
        <v>0.1242064509231113</v>
      </c>
    </row>
    <row r="218" ht="15" customHeight="1">
      <c r="F218" t="n">
        <v>0.02990068753920172</v>
      </c>
      <c r="G218" t="n">
        <v>0.1250235986265528</v>
      </c>
      <c r="J218" t="n">
        <v>0.06509959272586838</v>
      </c>
      <c r="K218" t="n">
        <v>0.1225238571649734</v>
      </c>
      <c r="L218" t="n">
        <v>0.09113366440820952</v>
      </c>
      <c r="M218" t="n">
        <v>0.1217916762944733</v>
      </c>
      <c r="N218" t="n">
        <v>0.02990068753920172</v>
      </c>
      <c r="O218" t="n">
        <v>0.1250235986265528</v>
      </c>
    </row>
    <row r="219" ht="15" customHeight="1">
      <c r="F219" t="n">
        <v>0.0295946454078946</v>
      </c>
      <c r="G219" t="n">
        <v>0.1258407463299943</v>
      </c>
      <c r="J219" t="n">
        <v>0.06364127642499762</v>
      </c>
      <c r="K219" t="n">
        <v>0.1233246666889275</v>
      </c>
      <c r="L219" t="n">
        <v>0.09050872136443217</v>
      </c>
      <c r="M219" t="n">
        <v>0.1225877003225418</v>
      </c>
      <c r="N219" t="n">
        <v>0.0295946454078946</v>
      </c>
      <c r="O219" t="n">
        <v>0.1258407463299943</v>
      </c>
    </row>
    <row r="220" ht="15" customHeight="1">
      <c r="F220" t="n">
        <v>0.02905253908083881</v>
      </c>
      <c r="G220" t="n">
        <v>0.1266578940334359</v>
      </c>
      <c r="J220" t="n">
        <v>0.06361253641294815</v>
      </c>
      <c r="K220" t="n">
        <v>0.1241254762128816</v>
      </c>
      <c r="L220" t="n">
        <v>0.08978347337677606</v>
      </c>
      <c r="M220" t="n">
        <v>0.1233837243506102</v>
      </c>
      <c r="N220" t="n">
        <v>0.02905253908083881</v>
      </c>
      <c r="O220" t="n">
        <v>0.1266578940334359</v>
      </c>
    </row>
    <row r="221" ht="15" customHeight="1">
      <c r="F221" t="n">
        <v>0.02917932783319527</v>
      </c>
      <c r="G221" t="n">
        <v>0.1274750417368774</v>
      </c>
      <c r="J221" t="n">
        <v>0.06261548192984981</v>
      </c>
      <c r="K221" t="n">
        <v>0.1249262857368356</v>
      </c>
      <c r="L221" t="n">
        <v>0.09002492643521709</v>
      </c>
      <c r="M221" t="n">
        <v>0.1241797483786787</v>
      </c>
      <c r="N221" t="n">
        <v>0.02917932783319527</v>
      </c>
      <c r="O221" t="n">
        <v>0.1274750417368774</v>
      </c>
    </row>
    <row r="222" ht="15" customHeight="1">
      <c r="F222" t="n">
        <v>0.02903229742975784</v>
      </c>
      <c r="G222" t="n">
        <v>0.1282921894403189</v>
      </c>
      <c r="J222" t="n">
        <v>0.06285222221583245</v>
      </c>
      <c r="K222" t="n">
        <v>0.1257270952607897</v>
      </c>
      <c r="L222" t="n">
        <v>0.0898709525019068</v>
      </c>
      <c r="M222" t="n">
        <v>0.1249757724067471</v>
      </c>
      <c r="N222" t="n">
        <v>0.02903229742975784</v>
      </c>
      <c r="O222" t="n">
        <v>0.1282921894403189</v>
      </c>
    </row>
    <row r="223" ht="15" customHeight="1">
      <c r="F223" t="n">
        <v>0.02888769258674707</v>
      </c>
      <c r="G223" t="n">
        <v>0.1291093371437604</v>
      </c>
      <c r="J223" t="n">
        <v>0.0628248665110259</v>
      </c>
      <c r="K223" t="n">
        <v>0.1265279047847438</v>
      </c>
      <c r="L223" t="n">
        <v>0.08912150789247747</v>
      </c>
      <c r="M223" t="n">
        <v>0.1257717964348156</v>
      </c>
      <c r="N223" t="n">
        <v>0.02888769258674707</v>
      </c>
      <c r="O223" t="n">
        <v>0.1291093371437604</v>
      </c>
    </row>
    <row r="224" ht="15" customHeight="1">
      <c r="F224" t="n">
        <v>0.02884556313680561</v>
      </c>
      <c r="G224" t="n">
        <v>0.1299264848472019</v>
      </c>
      <c r="J224" t="n">
        <v>0.06213552405556003</v>
      </c>
      <c r="K224" t="n">
        <v>0.1273287143086979</v>
      </c>
      <c r="L224" t="n">
        <v>0.08907654892256123</v>
      </c>
      <c r="M224" t="n">
        <v>0.126567820462884</v>
      </c>
      <c r="N224" t="n">
        <v>0.02884556313680561</v>
      </c>
      <c r="O224" t="n">
        <v>0.1299264848472019</v>
      </c>
    </row>
    <row r="225" ht="15" customHeight="1">
      <c r="F225" t="n">
        <v>0.02840595891257595</v>
      </c>
      <c r="G225" t="n">
        <v>0.1307436325506435</v>
      </c>
      <c r="J225" t="n">
        <v>0.06177434861137682</v>
      </c>
      <c r="K225" t="n">
        <v>0.1281295238326519</v>
      </c>
      <c r="L225" t="n">
        <v>0.0886360319077904</v>
      </c>
      <c r="M225" t="n">
        <v>0.1273638444909525</v>
      </c>
      <c r="N225" t="n">
        <v>0.02840595891257595</v>
      </c>
      <c r="O225" t="n">
        <v>0.1307436325506435</v>
      </c>
    </row>
    <row r="226" ht="15" customHeight="1">
      <c r="F226" t="n">
        <v>0.02846892974670069</v>
      </c>
      <c r="G226" t="n">
        <v>0.131560780254085</v>
      </c>
      <c r="J226" t="n">
        <v>0.06071465811085314</v>
      </c>
      <c r="K226" t="n">
        <v>0.128930333356606</v>
      </c>
      <c r="L226" t="n">
        <v>0.08869991316379722</v>
      </c>
      <c r="M226" t="n">
        <v>0.1281598685190209</v>
      </c>
      <c r="N226" t="n">
        <v>0.02846892974670069</v>
      </c>
      <c r="O226" t="n">
        <v>0.131560780254085</v>
      </c>
    </row>
    <row r="227" ht="15" customHeight="1">
      <c r="F227" t="n">
        <v>0.02803452547182239</v>
      </c>
      <c r="G227" t="n">
        <v>0.1323779279575265</v>
      </c>
      <c r="J227" t="n">
        <v>0.06025577370725982</v>
      </c>
      <c r="K227" t="n">
        <v>0.1297311428805601</v>
      </c>
      <c r="L227" t="n">
        <v>0.087668149006214</v>
      </c>
      <c r="M227" t="n">
        <v>0.1289558925470894</v>
      </c>
      <c r="N227" t="n">
        <v>0.02803452547182239</v>
      </c>
      <c r="O227" t="n">
        <v>0.1323779279575265</v>
      </c>
    </row>
    <row r="228" ht="15" customHeight="1">
      <c r="F228" t="n">
        <v>0.02800279592058361</v>
      </c>
      <c r="G228" t="n">
        <v>0.133195075660968</v>
      </c>
      <c r="J228" t="n">
        <v>0.06069815070759568</v>
      </c>
      <c r="K228" t="n">
        <v>0.1305319524045142</v>
      </c>
      <c r="L228" t="n">
        <v>0.08774069575067295</v>
      </c>
      <c r="M228" t="n">
        <v>0.1297519165751579</v>
      </c>
      <c r="N228" t="n">
        <v>0.02800279592058361</v>
      </c>
      <c r="O228" t="n">
        <v>0.133195075660968</v>
      </c>
    </row>
    <row r="229" ht="15" customHeight="1">
      <c r="F229" t="n">
        <v>0.02817379092562693</v>
      </c>
      <c r="G229" t="n">
        <v>0.1340122233644095</v>
      </c>
      <c r="J229" t="n">
        <v>0.05964224441885971</v>
      </c>
      <c r="K229" t="n">
        <v>0.1313327619284682</v>
      </c>
      <c r="L229" t="n">
        <v>0.08841750971280626</v>
      </c>
      <c r="M229" t="n">
        <v>0.1305479406032263</v>
      </c>
      <c r="N229" t="n">
        <v>0.02817379092562693</v>
      </c>
      <c r="O229" t="n">
        <v>0.1340122233644095</v>
      </c>
    </row>
    <row r="230" ht="15" customHeight="1">
      <c r="F230" t="n">
        <v>0.02774756031959491</v>
      </c>
      <c r="G230" t="n">
        <v>0.1348293710678511</v>
      </c>
      <c r="J230" t="n">
        <v>0.05978851014805076</v>
      </c>
      <c r="K230" t="n">
        <v>0.1321335714524223</v>
      </c>
      <c r="L230" t="n">
        <v>0.08779854720824626</v>
      </c>
      <c r="M230" t="n">
        <v>0.1313439646312948</v>
      </c>
      <c r="N230" t="n">
        <v>0.02774756031959491</v>
      </c>
      <c r="O230" t="n">
        <v>0.1348293710678511</v>
      </c>
    </row>
    <row r="231" ht="15" customHeight="1">
      <c r="F231" t="n">
        <v>0.02752415393513009</v>
      </c>
      <c r="G231" t="n">
        <v>0.1356465187712926</v>
      </c>
      <c r="J231" t="n">
        <v>0.05963740320216782</v>
      </c>
      <c r="K231" t="n">
        <v>0.1329343809763764</v>
      </c>
      <c r="L231" t="n">
        <v>0.08768376455262505</v>
      </c>
      <c r="M231" t="n">
        <v>0.1321399886593632</v>
      </c>
      <c r="N231" t="n">
        <v>0.02752415393513009</v>
      </c>
      <c r="O231" t="n">
        <v>0.1356465187712926</v>
      </c>
    </row>
    <row r="232" ht="15" customHeight="1">
      <c r="F232" t="n">
        <v>0.02740362160487507</v>
      </c>
      <c r="G232" t="n">
        <v>0.1364636664747341</v>
      </c>
      <c r="J232" t="n">
        <v>0.05958937888820964</v>
      </c>
      <c r="K232" t="n">
        <v>0.1337351905003304</v>
      </c>
      <c r="L232" t="n">
        <v>0.08847311806157504</v>
      </c>
      <c r="M232" t="n">
        <v>0.1329360126874317</v>
      </c>
      <c r="N232" t="n">
        <v>0.02740362160487507</v>
      </c>
      <c r="O232" t="n">
        <v>0.1364636664747341</v>
      </c>
    </row>
    <row r="233" ht="15" customHeight="1">
      <c r="F233" t="n">
        <v>0.02728601316147242</v>
      </c>
      <c r="G233" t="n">
        <v>0.1372808141781756</v>
      </c>
      <c r="J233" t="n">
        <v>0.05884489251317523</v>
      </c>
      <c r="K233" t="n">
        <v>0.1345360000242845</v>
      </c>
      <c r="L233" t="n">
        <v>0.08806656405072849</v>
      </c>
      <c r="M233" t="n">
        <v>0.1337320367155001</v>
      </c>
      <c r="N233" t="n">
        <v>0.02728601316147242</v>
      </c>
      <c r="O233" t="n">
        <v>0.1372808141781756</v>
      </c>
    </row>
    <row r="234" ht="15" customHeight="1">
      <c r="F234" t="n">
        <v>0.02747137843756468</v>
      </c>
      <c r="G234" t="n">
        <v>0.1380979618816171</v>
      </c>
      <c r="J234" t="n">
        <v>0.05790439938406344</v>
      </c>
      <c r="K234" t="n">
        <v>0.1353368095482386</v>
      </c>
      <c r="L234" t="n">
        <v>0.08796405883571751</v>
      </c>
      <c r="M234" t="n">
        <v>0.1345280607435686</v>
      </c>
      <c r="N234" t="n">
        <v>0.02747137843756468</v>
      </c>
      <c r="O234" t="n">
        <v>0.1380979618816171</v>
      </c>
    </row>
    <row r="235" ht="15" customHeight="1">
      <c r="F235" t="n">
        <v>0.02715976726579443</v>
      </c>
      <c r="G235" t="n">
        <v>0.1389151095850586</v>
      </c>
      <c r="J235" t="n">
        <v>0.0580683548078732</v>
      </c>
      <c r="K235" t="n">
        <v>0.1361376190721927</v>
      </c>
      <c r="L235" t="n">
        <v>0.08816555873217446</v>
      </c>
      <c r="M235" t="n">
        <v>0.135324084771637</v>
      </c>
      <c r="N235" t="n">
        <v>0.02715976726579443</v>
      </c>
      <c r="O235" t="n">
        <v>0.1389151095850586</v>
      </c>
    </row>
    <row r="236" ht="15" customHeight="1">
      <c r="F236" t="n">
        <v>0.02725122947880423</v>
      </c>
      <c r="G236" t="n">
        <v>0.1397322572885002</v>
      </c>
      <c r="J236" t="n">
        <v>0.05743721409160341</v>
      </c>
      <c r="K236" t="n">
        <v>0.1369384285961467</v>
      </c>
      <c r="L236" t="n">
        <v>0.08687102005573155</v>
      </c>
      <c r="M236" t="n">
        <v>0.1361201087997055</v>
      </c>
      <c r="N236" t="n">
        <v>0.02725122947880423</v>
      </c>
      <c r="O236" t="n">
        <v>0.1397322572885002</v>
      </c>
    </row>
    <row r="237" ht="15" customHeight="1">
      <c r="F237" t="n">
        <v>0.02684581490923665</v>
      </c>
      <c r="G237" t="n">
        <v>0.1405494049919417</v>
      </c>
      <c r="J237" t="n">
        <v>0.05731143254225296</v>
      </c>
      <c r="K237" t="n">
        <v>0.1377392381201008</v>
      </c>
      <c r="L237" t="n">
        <v>0.08708039912202109</v>
      </c>
      <c r="M237" t="n">
        <v>0.136916132827774</v>
      </c>
      <c r="N237" t="n">
        <v>0.02684581490923665</v>
      </c>
      <c r="O237" t="n">
        <v>0.1405494049919417</v>
      </c>
    </row>
    <row r="238" ht="15" customHeight="1">
      <c r="F238" t="n">
        <v>0.02704357338973427</v>
      </c>
      <c r="G238" t="n">
        <v>0.1413665526953832</v>
      </c>
      <c r="J238" t="n">
        <v>0.05699146546682071</v>
      </c>
      <c r="K238" t="n">
        <v>0.1385400476440549</v>
      </c>
      <c r="L238" t="n">
        <v>0.08769365224667519</v>
      </c>
      <c r="M238" t="n">
        <v>0.1377121568558424</v>
      </c>
      <c r="N238" t="n">
        <v>0.02704357338973427</v>
      </c>
      <c r="O238" t="n">
        <v>0.1413665526953832</v>
      </c>
    </row>
    <row r="239" ht="15" customHeight="1">
      <c r="F239" t="n">
        <v>0.02704455475293965</v>
      </c>
      <c r="G239" t="n">
        <v>0.1421837003988247</v>
      </c>
      <c r="J239" t="n">
        <v>0.0571777681723056</v>
      </c>
      <c r="K239" t="n">
        <v>0.139340857168009</v>
      </c>
      <c r="L239" t="n">
        <v>0.08741073574532626</v>
      </c>
      <c r="M239" t="n">
        <v>0.1385081808839108</v>
      </c>
      <c r="N239" t="n">
        <v>0.02704455475293965</v>
      </c>
      <c r="O239" t="n">
        <v>0.1421837003988247</v>
      </c>
    </row>
    <row r="240" ht="15" customHeight="1">
      <c r="F240" t="n">
        <v>0.02684880883149533</v>
      </c>
      <c r="G240" t="n">
        <v>0.1430008481022663</v>
      </c>
      <c r="J240" t="n">
        <v>0.05607079596570652</v>
      </c>
      <c r="K240" t="n">
        <v>0.140141666691963</v>
      </c>
      <c r="L240" t="n">
        <v>0.0872316059336064</v>
      </c>
      <c r="M240" t="n">
        <v>0.1393042049119793</v>
      </c>
      <c r="N240" t="n">
        <v>0.02684880883149533</v>
      </c>
      <c r="O240" t="n">
        <v>0.1430008481022663</v>
      </c>
    </row>
    <row r="241" ht="15" customHeight="1">
      <c r="F241" t="n">
        <v>0.0268563854580439</v>
      </c>
      <c r="G241" t="n">
        <v>0.1438179958057078</v>
      </c>
      <c r="J241" t="n">
        <v>0.05577100415402236</v>
      </c>
      <c r="K241" t="n">
        <v>0.1409424762159171</v>
      </c>
      <c r="L241" t="n">
        <v>0.08625621912714804</v>
      </c>
      <c r="M241" t="n">
        <v>0.1401002289400478</v>
      </c>
      <c r="N241" t="n">
        <v>0.0268563854580439</v>
      </c>
      <c r="O241" t="n">
        <v>0.1438179958057078</v>
      </c>
    </row>
    <row r="242" ht="15" customHeight="1">
      <c r="F242" t="n">
        <v>0.02666733446522791</v>
      </c>
      <c r="G242" t="n">
        <v>0.1446351435091493</v>
      </c>
      <c r="J242" t="n">
        <v>0.05547884804425207</v>
      </c>
      <c r="K242" t="n">
        <v>0.1417432857398712</v>
      </c>
      <c r="L242" t="n">
        <v>0.08748453164158315</v>
      </c>
      <c r="M242" t="n">
        <v>0.1408962529681162</v>
      </c>
      <c r="N242" t="n">
        <v>0.02666733446522791</v>
      </c>
      <c r="O242" t="n">
        <v>0.1446351435091493</v>
      </c>
    </row>
    <row r="243" ht="15" customHeight="1">
      <c r="F243" t="n">
        <v>0.02638170568568998</v>
      </c>
      <c r="G243" t="n">
        <v>0.1454522912125908</v>
      </c>
      <c r="J243" t="n">
        <v>0.05509478294339451</v>
      </c>
      <c r="K243" t="n">
        <v>0.1425440952638253</v>
      </c>
      <c r="L243" t="n">
        <v>0.08651649979254428</v>
      </c>
      <c r="M243" t="n">
        <v>0.1416922769961847</v>
      </c>
      <c r="N243" t="n">
        <v>0.02638170568568998</v>
      </c>
      <c r="O243" t="n">
        <v>0.1454522912125908</v>
      </c>
    </row>
    <row r="244" ht="15" customHeight="1">
      <c r="F244" t="n">
        <v>0.02629954895207261</v>
      </c>
      <c r="G244" t="n">
        <v>0.1462694389160324</v>
      </c>
      <c r="J244" t="n">
        <v>0.05491926415844856</v>
      </c>
      <c r="K244" t="n">
        <v>0.1433449047877794</v>
      </c>
      <c r="L244" t="n">
        <v>0.0870520798956636</v>
      </c>
      <c r="M244" t="n">
        <v>0.1424883010242531</v>
      </c>
      <c r="N244" t="n">
        <v>0.02629954895207261</v>
      </c>
      <c r="O244" t="n">
        <v>0.1462694389160324</v>
      </c>
    </row>
    <row r="245" ht="15" customHeight="1">
      <c r="F245" t="n">
        <v>0.02612091409701837</v>
      </c>
      <c r="G245" t="n">
        <v>0.1470865866194739</v>
      </c>
      <c r="J245" t="n">
        <v>0.05515274699641315</v>
      </c>
      <c r="K245" t="n">
        <v>0.1441457143117334</v>
      </c>
      <c r="L245" t="n">
        <v>0.08649122826657324</v>
      </c>
      <c r="M245" t="n">
        <v>0.1432843250523216</v>
      </c>
      <c r="N245" t="n">
        <v>0.02612091409701837</v>
      </c>
      <c r="O245" t="n">
        <v>0.1470865866194739</v>
      </c>
    </row>
    <row r="246" ht="15" customHeight="1">
      <c r="F246" t="n">
        <v>0.02614585095316986</v>
      </c>
      <c r="G246" t="n">
        <v>0.1479037343229154</v>
      </c>
      <c r="J246" t="n">
        <v>0.05499568676428718</v>
      </c>
      <c r="K246" t="n">
        <v>0.1449465238356875</v>
      </c>
      <c r="L246" t="n">
        <v>0.0869339012209055</v>
      </c>
      <c r="M246" t="n">
        <v>0.14408034908039</v>
      </c>
      <c r="N246" t="n">
        <v>0.02614585095316986</v>
      </c>
      <c r="O246" t="n">
        <v>0.1479037343229154</v>
      </c>
    </row>
    <row r="247" ht="15" customHeight="1">
      <c r="F247" t="n">
        <v>0.02607440935316964</v>
      </c>
      <c r="G247" t="n">
        <v>0.1487208820263569</v>
      </c>
      <c r="J247" t="n">
        <v>0.0541485387690695</v>
      </c>
      <c r="K247" t="n">
        <v>0.1457473333596416</v>
      </c>
      <c r="L247" t="n">
        <v>0.08678005507429259</v>
      </c>
      <c r="M247" t="n">
        <v>0.1448763731084585</v>
      </c>
      <c r="N247" t="n">
        <v>0.02607440935316964</v>
      </c>
      <c r="O247" t="n">
        <v>0.1487208820263569</v>
      </c>
    </row>
    <row r="248" ht="15" customHeight="1">
      <c r="F248" t="n">
        <v>0.02630663912966025</v>
      </c>
      <c r="G248" t="n">
        <v>0.1495380297297984</v>
      </c>
      <c r="J248" t="n">
        <v>0.05431175831775911</v>
      </c>
      <c r="K248" t="n">
        <v>0.1465481428835957</v>
      </c>
      <c r="L248" t="n">
        <v>0.08692964614236692</v>
      </c>
      <c r="M248" t="n">
        <v>0.1456723971365269</v>
      </c>
      <c r="N248" t="n">
        <v>0.02630663912966025</v>
      </c>
      <c r="O248" t="n">
        <v>0.1495380297297984</v>
      </c>
    </row>
    <row r="249" ht="15" customHeight="1">
      <c r="F249" t="n">
        <v>0.02624259011528428</v>
      </c>
      <c r="G249" t="n">
        <v>0.15035517743324</v>
      </c>
      <c r="J249" t="n">
        <v>0.05348580071735481</v>
      </c>
      <c r="K249" t="n">
        <v>0.1473489524075497</v>
      </c>
      <c r="L249" t="n">
        <v>0.08698263074076057</v>
      </c>
      <c r="M249" t="n">
        <v>0.1464684211645954</v>
      </c>
      <c r="N249" t="n">
        <v>0.02624259011528428</v>
      </c>
      <c r="O249" t="n">
        <v>0.15035517743324</v>
      </c>
    </row>
    <row r="250" ht="15" customHeight="1">
      <c r="F250" t="n">
        <v>0.02578231214268431</v>
      </c>
      <c r="G250" t="n">
        <v>0.1511723251366815</v>
      </c>
      <c r="J250" t="n">
        <v>0.05407112127485555</v>
      </c>
      <c r="K250" t="n">
        <v>0.1481497619315038</v>
      </c>
      <c r="L250" t="n">
        <v>0.08583896518510592</v>
      </c>
      <c r="M250" t="n">
        <v>0.1472644451926638</v>
      </c>
      <c r="N250" t="n">
        <v>0.02578231214268431</v>
      </c>
      <c r="O250" t="n">
        <v>0.1511723251366815</v>
      </c>
    </row>
    <row r="251" ht="15" customHeight="1">
      <c r="F251" t="n">
        <v>0.02572585504450288</v>
      </c>
      <c r="G251" t="n">
        <v>0.151989472840123</v>
      </c>
      <c r="J251" t="n">
        <v>0.05386817529726021</v>
      </c>
      <c r="K251" t="n">
        <v>0.1489505714554579</v>
      </c>
      <c r="L251" t="n">
        <v>0.0857986057910351</v>
      </c>
      <c r="M251" t="n">
        <v>0.1480604692207323</v>
      </c>
      <c r="N251" t="n">
        <v>0.02572585504450288</v>
      </c>
      <c r="O251" t="n">
        <v>0.151989472840123</v>
      </c>
    </row>
    <row r="252" ht="15" customHeight="1">
      <c r="F252" t="n">
        <v>0.02567326865338256</v>
      </c>
      <c r="G252" t="n">
        <v>0.1528066205435645</v>
      </c>
      <c r="J252" t="n">
        <v>0.05397741809156767</v>
      </c>
      <c r="K252" t="n">
        <v>0.149751380979412</v>
      </c>
      <c r="L252" t="n">
        <v>0.08646150887418041</v>
      </c>
      <c r="M252" t="n">
        <v>0.1488564932488007</v>
      </c>
      <c r="N252" t="n">
        <v>0.02567326865338256</v>
      </c>
      <c r="O252" t="n">
        <v>0.1528066205435645</v>
      </c>
    </row>
    <row r="253" ht="15" customHeight="1">
      <c r="F253" t="n">
        <v>0.02592460280196589</v>
      </c>
      <c r="G253" t="n">
        <v>0.153623768247006</v>
      </c>
      <c r="J253" t="n">
        <v>0.05379930496477686</v>
      </c>
      <c r="K253" t="n">
        <v>0.150552190503366</v>
      </c>
      <c r="L253" t="n">
        <v>0.08732763075017413</v>
      </c>
      <c r="M253" t="n">
        <v>0.1496525172768692</v>
      </c>
      <c r="N253" t="n">
        <v>0.02592460280196589</v>
      </c>
      <c r="O253" t="n">
        <v>0.153623768247006</v>
      </c>
    </row>
    <row r="254" ht="15" customHeight="1">
      <c r="F254" t="n">
        <v>0.02577990732289551</v>
      </c>
      <c r="G254" t="n">
        <v>0.1544409159504476</v>
      </c>
      <c r="J254" t="n">
        <v>0.0527342912238867</v>
      </c>
      <c r="K254" t="n">
        <v>0.1513530000273201</v>
      </c>
      <c r="L254" t="n">
        <v>0.08629692773464848</v>
      </c>
      <c r="M254" t="n">
        <v>0.1504485413049376</v>
      </c>
      <c r="N254" t="n">
        <v>0.02577990732289551</v>
      </c>
      <c r="O254" t="n">
        <v>0.1544409159504476</v>
      </c>
    </row>
    <row r="255" ht="15" customHeight="1">
      <c r="F255" t="n">
        <v>0.02573923204881391</v>
      </c>
      <c r="G255" t="n">
        <v>0.1552580636538891</v>
      </c>
      <c r="J255" t="n">
        <v>0.05258283217589607</v>
      </c>
      <c r="K255" t="n">
        <v>0.1521538095512742</v>
      </c>
      <c r="L255" t="n">
        <v>0.08586935614323571</v>
      </c>
      <c r="M255" t="n">
        <v>0.1512445653330061</v>
      </c>
      <c r="N255" t="n">
        <v>0.02573923204881391</v>
      </c>
      <c r="O255" t="n">
        <v>0.1552580636538891</v>
      </c>
    </row>
    <row r="256" ht="15" customHeight="1">
      <c r="F256" t="n">
        <v>0.02580262681236371</v>
      </c>
      <c r="G256" t="n">
        <v>0.1560752113573306</v>
      </c>
      <c r="J256" t="n">
        <v>0.05284538312780387</v>
      </c>
      <c r="K256" t="n">
        <v>0.1529546190752283</v>
      </c>
      <c r="L256" t="n">
        <v>0.08724487229156808</v>
      </c>
      <c r="M256" t="n">
        <v>0.1520405893610746</v>
      </c>
      <c r="N256" t="n">
        <v>0.02580262681236371</v>
      </c>
      <c r="O256" t="n">
        <v>0.1560752113573306</v>
      </c>
    </row>
    <row r="257" ht="15" customHeight="1">
      <c r="F257" t="n">
        <v>0.02547014144618745</v>
      </c>
      <c r="G257" t="n">
        <v>0.1568923590607721</v>
      </c>
      <c r="J257" t="n">
        <v>0.05242239938660898</v>
      </c>
      <c r="K257" t="n">
        <v>0.1537554285991823</v>
      </c>
      <c r="L257" t="n">
        <v>0.08642343249527773</v>
      </c>
      <c r="M257" t="n">
        <v>0.152836613389143</v>
      </c>
      <c r="N257" t="n">
        <v>0.02547014144618745</v>
      </c>
      <c r="O257" t="n">
        <v>0.1568923590607721</v>
      </c>
    </row>
    <row r="258" ht="15" customHeight="1">
      <c r="F258" t="n">
        <v>0.02554182578292769</v>
      </c>
      <c r="G258" t="n">
        <v>0.1577095067642137</v>
      </c>
      <c r="J258" t="n">
        <v>0.0522143362593103</v>
      </c>
      <c r="K258" t="n">
        <v>0.1545562381231364</v>
      </c>
      <c r="L258" t="n">
        <v>0.08630499306999712</v>
      </c>
      <c r="M258" t="n">
        <v>0.1536326374172114</v>
      </c>
      <c r="N258" t="n">
        <v>0.02554182578292769</v>
      </c>
      <c r="O258" t="n">
        <v>0.1577095067642137</v>
      </c>
    </row>
    <row r="259" ht="15" customHeight="1">
      <c r="F259" t="n">
        <v>0.025517729655227</v>
      </c>
      <c r="G259" t="n">
        <v>0.1585266544676552</v>
      </c>
      <c r="J259" t="n">
        <v>0.05272164905290674</v>
      </c>
      <c r="K259" t="n">
        <v>0.1553570476470905</v>
      </c>
      <c r="L259" t="n">
        <v>0.08598951033135843</v>
      </c>
      <c r="M259" t="n">
        <v>0.1544286614452799</v>
      </c>
      <c r="N259" t="n">
        <v>0.025517729655227</v>
      </c>
      <c r="O259" t="n">
        <v>0.1585266544676552</v>
      </c>
    </row>
    <row r="260" ht="15" customHeight="1">
      <c r="F260" t="n">
        <v>0.02549790289572797</v>
      </c>
      <c r="G260" t="n">
        <v>0.1593438021710967</v>
      </c>
      <c r="J260" t="n">
        <v>0.05184479307439727</v>
      </c>
      <c r="K260" t="n">
        <v>0.1561578571710446</v>
      </c>
      <c r="L260" t="n">
        <v>0.08637694059499368</v>
      </c>
      <c r="M260" t="n">
        <v>0.1552246854733484</v>
      </c>
      <c r="N260" t="n">
        <v>0.02549790289572797</v>
      </c>
      <c r="O260" t="n">
        <v>0.1593438021710967</v>
      </c>
    </row>
    <row r="261" ht="15" customHeight="1">
      <c r="F261" t="n">
        <v>0.02568239533707314</v>
      </c>
      <c r="G261" t="n">
        <v>0.1601609498745382</v>
      </c>
      <c r="J261" t="n">
        <v>0.05188422363078063</v>
      </c>
      <c r="K261" t="n">
        <v>0.1569586666949986</v>
      </c>
      <c r="L261" t="n">
        <v>0.08606724017653544</v>
      </c>
      <c r="M261" t="n">
        <v>0.1560207095014168</v>
      </c>
      <c r="N261" t="n">
        <v>0.02568239533707314</v>
      </c>
      <c r="O261" t="n">
        <v>0.1601609498745382</v>
      </c>
    </row>
    <row r="262" ht="15" customHeight="1">
      <c r="F262" t="n">
        <v>0.02577125681190508</v>
      </c>
      <c r="G262" t="n">
        <v>0.1609780975779798</v>
      </c>
      <c r="J262" t="n">
        <v>0.05274039602905584</v>
      </c>
      <c r="K262" t="n">
        <v>0.1577594762189527</v>
      </c>
      <c r="L262" t="n">
        <v>0.08646036539161583</v>
      </c>
      <c r="M262" t="n">
        <v>0.1568167335294853</v>
      </c>
      <c r="N262" t="n">
        <v>0.02577125681190508</v>
      </c>
      <c r="O262" t="n">
        <v>0.1609780975779798</v>
      </c>
    </row>
    <row r="263" ht="15" customHeight="1">
      <c r="F263" t="n">
        <v>0.02576453715286636</v>
      </c>
      <c r="G263" t="n">
        <v>0.1617952452814213</v>
      </c>
      <c r="J263" t="n">
        <v>0.05191376557622177</v>
      </c>
      <c r="K263" t="n">
        <v>0.1585602857429068</v>
      </c>
      <c r="L263" t="n">
        <v>0.08645627255586713</v>
      </c>
      <c r="M263" t="n">
        <v>0.1576127575575537</v>
      </c>
      <c r="N263" t="n">
        <v>0.02576453715286636</v>
      </c>
      <c r="O263" t="n">
        <v>0.1617952452814213</v>
      </c>
    </row>
    <row r="264" ht="15" customHeight="1">
      <c r="F264" t="n">
        <v>0.02546228619259956</v>
      </c>
      <c r="G264" t="n">
        <v>0.1626123929848628</v>
      </c>
      <c r="J264" t="n">
        <v>0.05270478757927732</v>
      </c>
      <c r="K264" t="n">
        <v>0.1593610952668608</v>
      </c>
      <c r="L264" t="n">
        <v>0.08575491798492135</v>
      </c>
      <c r="M264" t="n">
        <v>0.1584087815856222</v>
      </c>
      <c r="N264" t="n">
        <v>0.02546228619259956</v>
      </c>
      <c r="O264" t="n">
        <v>0.1626123929848628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2023-07-17T18:54:51Z</dcterms:modified>
  <cp:lastModifiedBy>MSI GP66</cp:lastModifiedBy>
</cp:coreProperties>
</file>