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13-63/168 от 15-04-2023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19-03-2023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25.10.2022-19.11.2168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1203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0.6052465859999999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BH-090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1.53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0.6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2.71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1.84327990069281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2.911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n"/>
      <c r="C47" s="144" t="n"/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0.08859752092626828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n"/>
      <c r="C48" s="144" t="n"/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0.2410946196481038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0.3935917183699393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n"/>
      <c r="G50" s="144" t="n"/>
      <c r="H50" s="144" t="n"/>
      <c r="I50" s="144" t="n"/>
      <c r="J50" s="144" t="n"/>
      <c r="K50" s="144" t="n"/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n"/>
      <c r="G51" s="144" t="n"/>
      <c r="H51" s="144" t="n"/>
      <c r="I51" s="144" t="n"/>
      <c r="J51" s="144" t="n"/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12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0.005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0.01929876046313414</v>
      </c>
      <c r="B65" t="n">
        <v>0.01967784325794571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0.001154757776533878</v>
      </c>
      <c r="G66" s="171" t="n">
        <v>0.0008129090108739297</v>
      </c>
      <c r="H66" s="171" t="n"/>
      <c r="J66" s="170" t="n">
        <v>0.003314168337238826</v>
      </c>
      <c r="K66" s="171" t="n">
        <v>0.0007974495568345393</v>
      </c>
      <c r="L66" s="172" t="n">
        <v>0.004752811671846269</v>
      </c>
      <c r="M66" s="170" t="n">
        <v>0.0007971813580394911</v>
      </c>
      <c r="N66" s="171" t="n">
        <v>0.001154757776533878</v>
      </c>
      <c r="O66" s="172" t="n">
        <v>0.0008129090108739297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0.002581752322028022</v>
      </c>
      <c r="G67" s="171" t="n">
        <v>0.001625818021747859</v>
      </c>
      <c r="H67" s="171" t="n"/>
      <c r="J67" s="170" t="n">
        <v>0.006545288380856606</v>
      </c>
      <c r="K67" s="171" t="n">
        <v>0.001594899113669079</v>
      </c>
      <c r="L67" s="172" t="n">
        <v>0.01116205903423728</v>
      </c>
      <c r="M67" s="170" t="n">
        <v>0.001594362716078982</v>
      </c>
      <c r="N67" s="171" t="n">
        <v>0.002581752322028022</v>
      </c>
      <c r="O67" s="172" t="n">
        <v>0.001625818021747859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0.003672329191291859</v>
      </c>
      <c r="G68" s="171" t="n">
        <v>0.002438727032621789</v>
      </c>
      <c r="H68" s="171" t="n"/>
      <c r="J68" s="170" t="n">
        <v>0.009934865178162583</v>
      </c>
      <c r="K68" s="171" t="n">
        <v>0.002392348670503618</v>
      </c>
      <c r="L68" s="172" t="n">
        <v>0.01623733082997314</v>
      </c>
      <c r="M68" s="170" t="n">
        <v>0.002391544074118473</v>
      </c>
      <c r="N68" s="171" t="n">
        <v>0.003672329191291859</v>
      </c>
      <c r="O68" s="172" t="n">
        <v>0.002438727032621789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0.004917833939134836</v>
      </c>
      <c r="G69" s="171" t="n">
        <v>0.003251636043495719</v>
      </c>
      <c r="H69" s="171" t="n"/>
      <c r="J69" s="170" t="n">
        <v>0.01299999999999998</v>
      </c>
      <c r="K69" s="171" t="n">
        <v>0.003092916666666663</v>
      </c>
      <c r="L69" s="172" t="n">
        <v>0.02168821580185409</v>
      </c>
      <c r="M69" s="170" t="n">
        <v>0.003188725432157964</v>
      </c>
      <c r="N69" s="171" t="n">
        <v>0.004917833939134836</v>
      </c>
      <c r="O69" s="172" t="n">
        <v>0.003251636043495719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0.007851249999999999</v>
      </c>
      <c r="B70" t="n">
        <v>0.011</v>
      </c>
      <c r="F70" s="170" t="n">
        <v>0.00620961212036638</v>
      </c>
      <c r="G70" s="171" t="n">
        <v>0.004064545054369648</v>
      </c>
      <c r="H70" s="171" t="n"/>
      <c r="J70" s="170" t="n">
        <v>0.01596998425203308</v>
      </c>
      <c r="K70" s="171" t="n">
        <v>0.003987247784172696</v>
      </c>
      <c r="L70" s="172" t="n">
        <v>0.0277243026926805</v>
      </c>
      <c r="M70" s="170" t="n">
        <v>0.003985906790197455</v>
      </c>
      <c r="N70" s="171" t="n">
        <v>0.00620961212036638</v>
      </c>
      <c r="O70" s="172" t="n">
        <v>0.004064545054369648</v>
      </c>
    </row>
    <row r="71">
      <c r="F71" s="170" t="n">
        <v>0.00753900928979595</v>
      </c>
      <c r="G71" s="171" t="n">
        <v>0.004877454065243579</v>
      </c>
      <c r="H71" s="171" t="n"/>
      <c r="J71" s="170" t="n">
        <v>0.01851708189536155</v>
      </c>
      <c r="K71" s="171" t="n">
        <v>0.004784697341007236</v>
      </c>
      <c r="L71" s="172" t="n">
        <v>0.03399999999999997</v>
      </c>
      <c r="M71" s="170" t="n">
        <v>0.00510894736842105</v>
      </c>
      <c r="N71" s="171" t="n">
        <v>0.00753900928979595</v>
      </c>
      <c r="O71" s="172" t="n">
        <v>0.004877454065243579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0.008397371002232951</v>
      </c>
      <c r="G72" s="171" t="n">
        <v>0.005690363076117508</v>
      </c>
      <c r="H72" s="171" t="n"/>
      <c r="J72" s="170" t="n">
        <v>0.0203731518579586</v>
      </c>
      <c r="K72" s="171" t="n">
        <v>0.005582146897841775</v>
      </c>
      <c r="L72" s="172" t="n">
        <v>0.03506433469320774</v>
      </c>
      <c r="M72" s="170" t="n">
        <v>0.005580269506276437</v>
      </c>
      <c r="N72" s="171" t="n">
        <v>0.008397371002232951</v>
      </c>
      <c r="O72" s="172" t="n">
        <v>0.005690363076117508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0.009376042812486857</v>
      </c>
      <c r="G73" s="171" t="n">
        <v>0.006503272086991438</v>
      </c>
      <c r="H73" s="171" t="n"/>
      <c r="J73" s="170" t="n">
        <v>0.02294235786295581</v>
      </c>
      <c r="K73" s="171" t="n">
        <v>0.006379596454676314</v>
      </c>
      <c r="L73" s="172" t="n">
        <v>0.03942100354236094</v>
      </c>
      <c r="M73" s="170" t="n">
        <v>0.006377450864315929</v>
      </c>
      <c r="N73" s="171" t="n">
        <v>0.009376042812486857</v>
      </c>
      <c r="O73" s="172" t="n">
        <v>0.006503272086991438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0.01036637027536708</v>
      </c>
      <c r="G74" s="171" t="n">
        <v>0.007316181097865367</v>
      </c>
      <c r="H74" s="171" t="n"/>
      <c r="J74" s="170" t="n">
        <v>0.0248288636334851</v>
      </c>
      <c r="K74" s="171" t="n">
        <v>0.007177046011510853</v>
      </c>
      <c r="L74" s="172" t="n">
        <v>0.04247621758256093</v>
      </c>
      <c r="M74" s="170" t="n">
        <v>0.007174632222355419</v>
      </c>
      <c r="N74" s="171" t="n">
        <v>0.01036637027536708</v>
      </c>
      <c r="O74" s="172" t="n">
        <v>0.007316181097865367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0.011</v>
      </c>
      <c r="G75" s="171" t="n">
        <v>0.007851249999999999</v>
      </c>
      <c r="H75" s="171" t="n"/>
      <c r="J75" s="170" t="n">
        <v>0.02753683289267797</v>
      </c>
      <c r="K75" s="171" t="n">
        <v>0.007974495568345391</v>
      </c>
      <c r="L75" s="172" t="n">
        <v>0.04544872476050427</v>
      </c>
      <c r="M75" s="170" t="n">
        <v>0.00797181358039491</v>
      </c>
      <c r="N75" s="171" t="n">
        <v>0.011</v>
      </c>
      <c r="O75" s="172" t="n">
        <v>0.007851249999999999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0.01179025287648001</v>
      </c>
      <c r="G76" s="171" t="n">
        <v>0.008941999119613226</v>
      </c>
      <c r="H76" s="171" t="n"/>
      <c r="J76" s="170" t="n">
        <v>0.02987042936366624</v>
      </c>
      <c r="K76" s="171" t="n">
        <v>0.00877194512517993</v>
      </c>
      <c r="L76" s="172" t="n">
        <v>0.04875727302288757</v>
      </c>
      <c r="M76" s="170" t="n">
        <v>0.008768994938434402</v>
      </c>
      <c r="N76" s="171" t="n">
        <v>0.01179025287648001</v>
      </c>
      <c r="O76" s="172" t="n">
        <v>0.008941999119613226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0.01256558358074085</v>
      </c>
      <c r="G77" t="n">
        <v>0.009754908130487157</v>
      </c>
      <c r="J77" t="n">
        <v>0.03123381676958156</v>
      </c>
      <c r="K77" t="n">
        <v>0.009569394682014471</v>
      </c>
      <c r="L77" t="n">
        <v>0.05222061031640757</v>
      </c>
      <c r="M77" t="n">
        <v>0.009566176296473891</v>
      </c>
      <c r="N77" t="n">
        <v>0.01256558358074085</v>
      </c>
      <c r="O77" t="n">
        <v>0.009754908130487157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0.01319508904827783</v>
      </c>
      <c r="G78" t="n">
        <v>0.01056781714136109</v>
      </c>
      <c r="J78" t="n">
        <v>0.03323115883355571</v>
      </c>
      <c r="K78" t="n">
        <v>0.01036684423884901</v>
      </c>
      <c r="L78" t="n">
        <v>0.05505748458776089</v>
      </c>
      <c r="M78" t="n">
        <v>0.01036335765451338</v>
      </c>
      <c r="N78" t="n">
        <v>0.01319508904827783</v>
      </c>
      <c r="O78" t="n">
        <v>0.01056781714136109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0.01378568833246298</v>
      </c>
      <c r="G79" t="n">
        <v>0.01138072615223502</v>
      </c>
      <c r="J79" t="n">
        <v>0.03546661927872027</v>
      </c>
      <c r="K79" t="n">
        <v>0.01116429379568355</v>
      </c>
      <c r="L79" t="n">
        <v>0.0576866437836443</v>
      </c>
      <c r="M79" t="n">
        <v>0.01116053901255287</v>
      </c>
      <c r="N79" t="n">
        <v>0.01378568833246298</v>
      </c>
      <c r="O79" t="n">
        <v>0.01138072615223502</v>
      </c>
    </row>
    <row r="80" ht="15" customHeight="1">
      <c r="A80" s="151" t="inlineStr">
        <is>
          <t>Касательная линия E50</t>
        </is>
      </c>
      <c r="F80" t="n">
        <v>0.01434430048666827</v>
      </c>
      <c r="G80" t="n">
        <v>0.01219363516310895</v>
      </c>
      <c r="J80" t="n">
        <v>0.03784436182820708</v>
      </c>
      <c r="K80" t="n">
        <v>0.01196174335251809</v>
      </c>
      <c r="L80" t="n">
        <v>0.06032683585075432</v>
      </c>
      <c r="M80" t="n">
        <v>0.01195772037059237</v>
      </c>
      <c r="N80" t="n">
        <v>0.01434430048666827</v>
      </c>
      <c r="O80" t="n">
        <v>0.01219363516310895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0.01477784456426573</v>
      </c>
      <c r="G81" t="n">
        <v>0.01300654417398288</v>
      </c>
      <c r="J81" t="n">
        <v>0.03956855020514782</v>
      </c>
      <c r="K81" t="n">
        <v>0.01275919290935263</v>
      </c>
      <c r="L81" t="n">
        <v>0.06259680873578749</v>
      </c>
      <c r="M81" t="n">
        <v>0.01275490172863186</v>
      </c>
      <c r="N81" t="n">
        <v>0.01477784456426573</v>
      </c>
      <c r="O81" t="n">
        <v>0.01300654417398288</v>
      </c>
    </row>
    <row r="82" ht="15" customHeight="1">
      <c r="A82" s="173">
        <f>B82/(B76/A76)</f>
        <v/>
      </c>
      <c r="B82" s="173">
        <f>B79+(B86-B79)*0.8</f>
        <v/>
      </c>
      <c r="F82" t="n">
        <v>0.01539323961862735</v>
      </c>
      <c r="G82" t="n">
        <v>0.0138194531848568</v>
      </c>
      <c r="J82" t="n">
        <v>0.04104334813267413</v>
      </c>
      <c r="K82" t="n">
        <v>0.01355664246618717</v>
      </c>
      <c r="L82" t="n">
        <v>0.06571531038544082</v>
      </c>
      <c r="M82" t="n">
        <v>0.01355208308667135</v>
      </c>
      <c r="N82" t="n">
        <v>0.01539323961862735</v>
      </c>
      <c r="O82" t="n">
        <v>0.0138194531848568</v>
      </c>
    </row>
    <row r="83" ht="15" customHeight="1">
      <c r="A83" s="151" t="inlineStr">
        <is>
          <t>Горизонтальная линия qкр</t>
        </is>
      </c>
      <c r="F83" t="n">
        <v>0.01589740470312516</v>
      </c>
      <c r="G83" t="n">
        <v>0.01463236219573073</v>
      </c>
      <c r="J83" t="n">
        <v>0.04317291933391776</v>
      </c>
      <c r="K83" t="n">
        <v>0.01435409202302171</v>
      </c>
      <c r="L83" t="n">
        <v>0.06800108874641064</v>
      </c>
      <c r="M83" t="n">
        <v>0.01434926444471084</v>
      </c>
      <c r="N83" t="n">
        <v>0.01589740470312516</v>
      </c>
      <c r="O83" t="n">
        <v>0.01463236219573073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0.01619725887113113</v>
      </c>
      <c r="G84" t="n">
        <v>0.01544527120660466</v>
      </c>
      <c r="J84" t="n">
        <v>0.04554730982405192</v>
      </c>
      <c r="K84" t="n">
        <v>0.01548066304138907</v>
      </c>
      <c r="L84" t="n">
        <v>0.07179585918496967</v>
      </c>
      <c r="M84" t="n">
        <v>0.01541181789271342</v>
      </c>
      <c r="N84" t="n">
        <v>0.01619725887113113</v>
      </c>
      <c r="O84" t="n">
        <v>0.01544527120660466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0.01669972117601728</v>
      </c>
      <c r="G85" t="n">
        <v>0.01625818021747859</v>
      </c>
      <c r="J85" t="n">
        <v>0.04562463526608743</v>
      </c>
      <c r="K85" t="n">
        <v>0.01594899113669078</v>
      </c>
      <c r="L85" t="n">
        <v>0.07256070716091506</v>
      </c>
      <c r="M85" t="n">
        <v>0.01594362716078982</v>
      </c>
      <c r="N85" t="n">
        <v>0.01669972117601728</v>
      </c>
      <c r="O85" t="n">
        <v>0.01625818021747859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0.01741171067115563</v>
      </c>
      <c r="G86" t="n">
        <v>0.01707108922835252</v>
      </c>
      <c r="J86" t="n">
        <v>0.04751294683194029</v>
      </c>
      <c r="K86" t="n">
        <v>0.01674644069352533</v>
      </c>
      <c r="L86" t="n">
        <v>0.07560743562461641</v>
      </c>
      <c r="M86" t="n">
        <v>0.01674080851882931</v>
      </c>
      <c r="N86" t="n">
        <v>0.01741171067115563</v>
      </c>
      <c r="O86" t="n">
        <v>0.01707108922835252</v>
      </c>
    </row>
    <row r="87" ht="15" customHeight="1">
      <c r="A87" s="151" t="inlineStr">
        <is>
          <t>Вертикальная линия q</t>
        </is>
      </c>
      <c r="F87" t="n">
        <v>0.0178401464099182</v>
      </c>
      <c r="G87" t="n">
        <v>0.01788399823922645</v>
      </c>
      <c r="J87" t="n">
        <v>0.04992771337116952</v>
      </c>
      <c r="K87" t="n">
        <v>0.01754389025035986</v>
      </c>
      <c r="L87" t="n">
        <v>0.07830851751360979</v>
      </c>
      <c r="M87" t="n">
        <v>0.0175379898768688</v>
      </c>
      <c r="N87" t="n">
        <v>0.0178401464099182</v>
      </c>
      <c r="O87" t="n">
        <v>0.01788399823922645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0.01849194744567693</v>
      </c>
      <c r="G88" t="n">
        <v>0.01869690725010038</v>
      </c>
      <c r="J88" t="n">
        <v>0.05156430817258453</v>
      </c>
      <c r="K88" t="n">
        <v>0.0183413398071944</v>
      </c>
      <c r="L88" t="n">
        <v>0.08045610325468822</v>
      </c>
      <c r="M88" t="n">
        <v>0.01833517123490829</v>
      </c>
      <c r="N88" t="n">
        <v>0.01849194744567693</v>
      </c>
      <c r="O88" t="n">
        <v>0.01869690725010038</v>
      </c>
    </row>
    <row r="89" ht="15" customHeight="1">
      <c r="A89" s="172">
        <f>A86</f>
        <v/>
      </c>
      <c r="B89" s="172">
        <f>B86</f>
        <v/>
      </c>
      <c r="F89" t="n">
        <v>0.01929876046313414</v>
      </c>
      <c r="G89" t="n">
        <v>0.01967784325794571</v>
      </c>
      <c r="J89" t="n">
        <v>0.05261810452499471</v>
      </c>
      <c r="K89" t="n">
        <v>0.01913878936402894</v>
      </c>
      <c r="L89" t="n">
        <v>0.0831423432746447</v>
      </c>
      <c r="M89" t="n">
        <v>0.01913235259294778</v>
      </c>
      <c r="N89" t="n">
        <v>0.01929876046313414</v>
      </c>
      <c r="O89" t="n">
        <v>0.01967784325794571</v>
      </c>
    </row>
    <row r="90" ht="15" customHeight="1">
      <c r="F90" t="n">
        <v>0.01949672585954826</v>
      </c>
      <c r="G90" t="n">
        <v>0.02032272527184824</v>
      </c>
      <c r="J90" t="n">
        <v>0.05428447571720951</v>
      </c>
      <c r="K90" t="n">
        <v>0.01993623892086348</v>
      </c>
      <c r="L90" t="n">
        <v>0.0863593880002726</v>
      </c>
      <c r="M90" t="n">
        <v>0.01992953395098728</v>
      </c>
      <c r="N90" t="n">
        <v>0.01949672585954826</v>
      </c>
      <c r="O90" t="n">
        <v>0.02032272527184824</v>
      </c>
    </row>
    <row r="91" ht="15" customHeight="1">
      <c r="F91" t="n">
        <v>0.02016772513713896</v>
      </c>
      <c r="G91" t="n">
        <v>0.02113563428272217</v>
      </c>
      <c r="J91" t="n">
        <v>0.05605879503803846</v>
      </c>
      <c r="K91" t="n">
        <v>0.02073368847769802</v>
      </c>
      <c r="L91" t="n">
        <v>0.08859938785836469</v>
      </c>
      <c r="M91" t="n">
        <v>0.02072671530902677</v>
      </c>
      <c r="N91" t="n">
        <v>0.02016772513713896</v>
      </c>
      <c r="O91" t="n">
        <v>0.02113563428272217</v>
      </c>
    </row>
    <row r="92" ht="15" customHeight="1">
      <c r="F92" t="n">
        <v>0.02108231834568178</v>
      </c>
      <c r="G92" t="n">
        <v>0.0219485432935961</v>
      </c>
      <c r="J92" t="n">
        <v>0.05783643577629088</v>
      </c>
      <c r="K92" t="n">
        <v>0.02153113803453256</v>
      </c>
      <c r="L92" t="n">
        <v>0.09175449327571422</v>
      </c>
      <c r="M92" t="n">
        <v>0.02152389666706626</v>
      </c>
      <c r="N92" t="n">
        <v>0.02108231834568178</v>
      </c>
      <c r="O92" t="n">
        <v>0.0219485432935961</v>
      </c>
    </row>
    <row r="93" ht="15" customHeight="1">
      <c r="F93" t="n">
        <v>0.02183547698191136</v>
      </c>
      <c r="G93" t="n">
        <v>0.02276145230447003</v>
      </c>
      <c r="J93" t="n">
        <v>0.0602127712207762</v>
      </c>
      <c r="K93" t="n">
        <v>0.0223285875913671</v>
      </c>
      <c r="L93" t="n">
        <v>0.09491685467911426</v>
      </c>
      <c r="M93" t="n">
        <v>0.02232107802510575</v>
      </c>
      <c r="N93" t="n">
        <v>0.02183547698191136</v>
      </c>
      <c r="O93" t="n">
        <v>0.02276145230447003</v>
      </c>
    </row>
    <row r="94" ht="15" customHeight="1">
      <c r="F94" t="n">
        <v>0.02252217254256243</v>
      </c>
      <c r="G94" t="n">
        <v>0.02357436131534396</v>
      </c>
      <c r="J94" t="n">
        <v>0.06148317466030392</v>
      </c>
      <c r="K94" t="n">
        <v>0.02312603714820164</v>
      </c>
      <c r="L94" t="n">
        <v>0.09647862249535771</v>
      </c>
      <c r="M94" t="n">
        <v>0.02311825938314524</v>
      </c>
      <c r="N94" t="n">
        <v>0.02252217254256243</v>
      </c>
      <c r="O94" t="n">
        <v>0.02357436131534396</v>
      </c>
    </row>
    <row r="95" ht="15" customHeight="1">
      <c r="F95" t="n">
        <v>0.02333737652436968</v>
      </c>
      <c r="G95" t="n">
        <v>0.02438727032621789</v>
      </c>
      <c r="J95" t="n">
        <v>0.06364301938368339</v>
      </c>
      <c r="K95" t="n">
        <v>0.02392348670503618</v>
      </c>
      <c r="L95" t="n">
        <v>0.09933194715123789</v>
      </c>
      <c r="M95" t="n">
        <v>0.02391544074118473</v>
      </c>
      <c r="N95" t="n">
        <v>0.02333737652436968</v>
      </c>
      <c r="O95" t="n">
        <v>0.02438727032621789</v>
      </c>
    </row>
    <row r="96" ht="15" customHeight="1">
      <c r="F96" t="n">
        <v>0.0242760604240678</v>
      </c>
      <c r="G96" t="n">
        <v>0.02520017933709182</v>
      </c>
      <c r="J96" t="n">
        <v>0.06578767867972407</v>
      </c>
      <c r="K96" t="n">
        <v>0.02472093626187071</v>
      </c>
      <c r="L96" t="n">
        <v>0.1031689790735477</v>
      </c>
      <c r="M96" t="n">
        <v>0.02471262209922422</v>
      </c>
      <c r="N96" t="n">
        <v>0.0242760604240678</v>
      </c>
      <c r="O96" t="n">
        <v>0.02520017933709182</v>
      </c>
    </row>
    <row r="97" ht="15" customHeight="1">
      <c r="F97" t="n">
        <v>0.02503319573839143</v>
      </c>
      <c r="G97" t="n">
        <v>0.02601308834796575</v>
      </c>
      <c r="J97" t="n">
        <v>0.06661252583723537</v>
      </c>
      <c r="K97" t="n">
        <v>0.02551838581870526</v>
      </c>
      <c r="L97" t="n">
        <v>0.1055818686890803</v>
      </c>
      <c r="M97" t="n">
        <v>0.02550980345726371</v>
      </c>
      <c r="N97" t="n">
        <v>0.02503319573839143</v>
      </c>
      <c r="O97" t="n">
        <v>0.02601308834796575</v>
      </c>
    </row>
    <row r="98" ht="15" customHeight="1">
      <c r="F98" t="n">
        <v>0.02580375396407533</v>
      </c>
      <c r="G98" t="n">
        <v>0.02682599735883968</v>
      </c>
      <c r="J98" t="n">
        <v>0.06881293414502676</v>
      </c>
      <c r="K98" t="n">
        <v>0.0263158353755398</v>
      </c>
      <c r="L98" t="n">
        <v>0.1080627664246288</v>
      </c>
      <c r="M98" t="n">
        <v>0.0263069848153032</v>
      </c>
      <c r="N98" t="n">
        <v>0.02580375396407533</v>
      </c>
      <c r="O98" t="n">
        <v>0.02682599735883968</v>
      </c>
    </row>
    <row r="99" ht="15" customHeight="1">
      <c r="F99" t="n">
        <v>0.02668270659785416</v>
      </c>
      <c r="G99" t="n">
        <v>0.02763890636971361</v>
      </c>
      <c r="J99" t="n">
        <v>0.07038427689190765</v>
      </c>
      <c r="K99" t="n">
        <v>0.02711328493237433</v>
      </c>
      <c r="L99" t="n">
        <v>0.1110038227069863</v>
      </c>
      <c r="M99" t="n">
        <v>0.02710416617334269</v>
      </c>
      <c r="N99" t="n">
        <v>0.02668270659785416</v>
      </c>
      <c r="O99" t="n">
        <v>0.02763890636971361</v>
      </c>
    </row>
    <row r="100" ht="15" customHeight="1">
      <c r="F100" t="n">
        <v>0.02776502513646259</v>
      </c>
      <c r="G100" t="n">
        <v>0.02845181538058754</v>
      </c>
      <c r="J100" t="n">
        <v>0.07192192736668745</v>
      </c>
      <c r="K100" t="n">
        <v>0.02791073448920887</v>
      </c>
      <c r="L100" t="n">
        <v>0.1137971879629457</v>
      </c>
      <c r="M100" t="n">
        <v>0.02790134753138219</v>
      </c>
      <c r="N100" t="n">
        <v>0.02776502513646259</v>
      </c>
      <c r="O100" t="n">
        <v>0.02845181538058754</v>
      </c>
    </row>
    <row r="101" ht="15" customHeight="1">
      <c r="F101" t="n">
        <v>0.02864568107663532</v>
      </c>
      <c r="G101" t="n">
        <v>0.02926472439146147</v>
      </c>
      <c r="J101" t="n">
        <v>0.07362125885817561</v>
      </c>
      <c r="K101" t="n">
        <v>0.02870818404604341</v>
      </c>
      <c r="L101" t="n">
        <v>0.1157350126193002</v>
      </c>
      <c r="M101" t="n">
        <v>0.02869852888942168</v>
      </c>
      <c r="N101" t="n">
        <v>0.02864568107663532</v>
      </c>
      <c r="O101" t="n">
        <v>0.02926472439146147</v>
      </c>
    </row>
    <row r="102" ht="15" customHeight="1">
      <c r="F102" t="n">
        <v>0.02951964591510708</v>
      </c>
      <c r="G102" t="n">
        <v>0.0300776334023354</v>
      </c>
      <c r="J102" t="n">
        <v>0.07567764465518151</v>
      </c>
      <c r="K102" t="n">
        <v>0.02950563360287795</v>
      </c>
      <c r="L102" t="n">
        <v>0.117609447102843</v>
      </c>
      <c r="M102" t="n">
        <v>0.02949571024746117</v>
      </c>
      <c r="N102" t="n">
        <v>0.02951964591510708</v>
      </c>
      <c r="O102" t="n">
        <v>0.0300776334023354</v>
      </c>
    </row>
    <row r="103" ht="15" customHeight="1">
      <c r="F103" t="n">
        <v>0.03048189114861252</v>
      </c>
      <c r="G103" t="n">
        <v>0.03089054241320933</v>
      </c>
      <c r="J103" t="n">
        <v>0.07638645804651467</v>
      </c>
      <c r="K103" t="n">
        <v>0.03030308315971249</v>
      </c>
      <c r="L103" t="n">
        <v>0.120712641840367</v>
      </c>
      <c r="M103" t="n">
        <v>0.03029289160550066</v>
      </c>
      <c r="N103" t="n">
        <v>0.03048189114861252</v>
      </c>
      <c r="O103" t="n">
        <v>0.03089054241320933</v>
      </c>
    </row>
    <row r="104" ht="15" customHeight="1">
      <c r="F104" t="n">
        <v>0.03102738827388633</v>
      </c>
      <c r="G104" t="n">
        <v>0.03170345142408326</v>
      </c>
      <c r="J104" t="n">
        <v>0.07804307232098442</v>
      </c>
      <c r="K104" t="n">
        <v>0.03110053271654703</v>
      </c>
      <c r="L104" t="n">
        <v>0.1234367472586653</v>
      </c>
      <c r="M104" t="n">
        <v>0.03109007296354015</v>
      </c>
      <c r="N104" t="n">
        <v>0.03102738827388633</v>
      </c>
      <c r="O104" t="n">
        <v>0.03170345142408326</v>
      </c>
    </row>
    <row r="105" ht="15" customHeight="1">
      <c r="F105" t="n">
        <v>0.03185110878766323</v>
      </c>
      <c r="G105" t="n">
        <v>0.03251636043495718</v>
      </c>
      <c r="J105" t="n">
        <v>0.07984286076740019</v>
      </c>
      <c r="K105" t="n">
        <v>0.03189798227338157</v>
      </c>
      <c r="L105" t="n">
        <v>0.124873913784531</v>
      </c>
      <c r="M105" t="n">
        <v>0.03188725432157964</v>
      </c>
      <c r="N105" t="n">
        <v>0.03185110878766323</v>
      </c>
      <c r="O105" t="n">
        <v>0.03251636043495718</v>
      </c>
    </row>
    <row r="106" ht="15" customHeight="1">
      <c r="F106" t="n">
        <v>0.03294802418667786</v>
      </c>
      <c r="G106" t="n">
        <v>0.03332926944583112</v>
      </c>
      <c r="J106" t="n">
        <v>0.08068119667457149</v>
      </c>
      <c r="K106" t="n">
        <v>0.03269543183021611</v>
      </c>
      <c r="L106" t="n">
        <v>0.1278162918447572</v>
      </c>
      <c r="M106" t="n">
        <v>0.03268443567961913</v>
      </c>
      <c r="N106" t="n">
        <v>0.03294802418667786</v>
      </c>
      <c r="O106" t="n">
        <v>0.03332926944583112</v>
      </c>
    </row>
    <row r="107" ht="15" customHeight="1">
      <c r="F107" t="n">
        <v>0.03351310596766495</v>
      </c>
      <c r="G107" t="n">
        <v>0.03414217845670504</v>
      </c>
      <c r="J107" t="n">
        <v>0.08235345333130772</v>
      </c>
      <c r="K107" t="n">
        <v>0.03349288138705065</v>
      </c>
      <c r="L107" t="n">
        <v>0.1298560318661371</v>
      </c>
      <c r="M107" t="n">
        <v>0.03348161703765862</v>
      </c>
      <c r="N107" t="n">
        <v>0.03351310596766495</v>
      </c>
      <c r="O107" t="n">
        <v>0.03414217845670504</v>
      </c>
    </row>
    <row r="108" ht="15" customHeight="1">
      <c r="F108" t="n">
        <v>0.03414132562735918</v>
      </c>
      <c r="G108" t="n">
        <v>0.03495508746757897</v>
      </c>
      <c r="J108" t="n">
        <v>0.08305500402641827</v>
      </c>
      <c r="K108" t="n">
        <v>0.03429033094388519</v>
      </c>
      <c r="L108" t="n">
        <v>0.1313852842754635</v>
      </c>
      <c r="M108" t="n">
        <v>0.03427879839569812</v>
      </c>
      <c r="N108" t="n">
        <v>0.03414132562735918</v>
      </c>
      <c r="O108" t="n">
        <v>0.03495508746757897</v>
      </c>
    </row>
    <row r="109" ht="15" customHeight="1">
      <c r="F109" t="n">
        <v>0.03482765466249525</v>
      </c>
      <c r="G109" t="n">
        <v>0.03576799647845291</v>
      </c>
      <c r="J109" t="n">
        <v>0.0848812220487126</v>
      </c>
      <c r="K109" t="n">
        <v>0.03508778050071972</v>
      </c>
      <c r="L109" t="n">
        <v>0.1322961994995297</v>
      </c>
      <c r="M109" t="n">
        <v>0.03507597975373761</v>
      </c>
      <c r="N109" t="n">
        <v>0.03482765466249525</v>
      </c>
      <c r="O109" t="n">
        <v>0.03576799647845291</v>
      </c>
    </row>
    <row r="110" ht="15" customHeight="1">
      <c r="F110" t="n">
        <v>0.03566706456980782</v>
      </c>
      <c r="G110" t="n">
        <v>0.03658090548932683</v>
      </c>
      <c r="J110" t="n">
        <v>0.08572748068700009</v>
      </c>
      <c r="K110" t="n">
        <v>0.03588523005755426</v>
      </c>
      <c r="L110" t="n">
        <v>0.1351809279651288</v>
      </c>
      <c r="M110" t="n">
        <v>0.0358731611117771</v>
      </c>
      <c r="N110" t="n">
        <v>0.03566706456980782</v>
      </c>
      <c r="O110" t="n">
        <v>0.03658090548932683</v>
      </c>
    </row>
    <row r="111" ht="15" customHeight="1">
      <c r="F111" t="n">
        <v>0.03635452684603162</v>
      </c>
      <c r="G111" t="n">
        <v>0.03739381450020076</v>
      </c>
      <c r="J111" t="n">
        <v>0.08668915323009027</v>
      </c>
      <c r="K111" t="n">
        <v>0.03668267961438881</v>
      </c>
      <c r="L111" t="n">
        <v>0.1360316200990536</v>
      </c>
      <c r="M111" t="n">
        <v>0.03667034246981658</v>
      </c>
      <c r="N111" t="n">
        <v>0.03635452684603162</v>
      </c>
      <c r="O111" t="n">
        <v>0.03739381450020076</v>
      </c>
    </row>
    <row r="112" ht="15" customHeight="1">
      <c r="F112" t="n">
        <v>0.03658501298790133</v>
      </c>
      <c r="G112" t="n">
        <v>0.03820672351107469</v>
      </c>
      <c r="J112" t="n">
        <v>0.0873616129667924</v>
      </c>
      <c r="K112" t="n">
        <v>0.03748012917122334</v>
      </c>
      <c r="L112" t="n">
        <v>0.1380404263280974</v>
      </c>
      <c r="M112" t="n">
        <v>0.03746752382785608</v>
      </c>
      <c r="N112" t="n">
        <v>0.03658501298790133</v>
      </c>
      <c r="O112" t="n">
        <v>0.03820672351107469</v>
      </c>
    </row>
    <row r="113" ht="15" customHeight="1">
      <c r="F113" t="n">
        <v>0.03725349449215158</v>
      </c>
      <c r="G113" t="n">
        <v>0.03901963252194863</v>
      </c>
      <c r="J113" t="n">
        <v>0.08804023318591614</v>
      </c>
      <c r="K113" t="n">
        <v>0.03827757872805788</v>
      </c>
      <c r="L113" t="n">
        <v>0.1383994970790534</v>
      </c>
      <c r="M113" t="n">
        <v>0.03826470518589557</v>
      </c>
      <c r="N113" t="n">
        <v>0.03725349449215158</v>
      </c>
      <c r="O113" t="n">
        <v>0.03901963252194863</v>
      </c>
    </row>
    <row r="114" ht="15" customHeight="1">
      <c r="F114" t="n">
        <v>0.03765494285551715</v>
      </c>
      <c r="G114" t="n">
        <v>0.03983254153282256</v>
      </c>
      <c r="J114" t="n">
        <v>0.08882038717627069</v>
      </c>
      <c r="K114" t="n">
        <v>0.03907502828489242</v>
      </c>
      <c r="L114" t="n">
        <v>0.1404009827787144</v>
      </c>
      <c r="M114" t="n">
        <v>0.03906188654393506</v>
      </c>
      <c r="N114" t="n">
        <v>0.03765494285551715</v>
      </c>
      <c r="O114" t="n">
        <v>0.03983254153282256</v>
      </c>
    </row>
    <row r="115" ht="15" customHeight="1">
      <c r="F115" t="n">
        <v>0.03788432957473267</v>
      </c>
      <c r="G115" t="n">
        <v>0.04064545054369648</v>
      </c>
      <c r="J115" t="n">
        <v>0.08949744822666561</v>
      </c>
      <c r="K115" t="n">
        <v>0.03987247784172696</v>
      </c>
      <c r="L115" t="n">
        <v>0.1415370338538736</v>
      </c>
      <c r="M115" t="n">
        <v>0.03985906790197456</v>
      </c>
      <c r="N115" t="n">
        <v>0.03788432957473267</v>
      </c>
      <c r="O115" t="n">
        <v>0.04064545054369648</v>
      </c>
    </row>
    <row r="116" ht="15" customHeight="1">
      <c r="F116" t="n">
        <v>0.03813662614653286</v>
      </c>
      <c r="G116" t="n">
        <v>0.04145835955457042</v>
      </c>
      <c r="J116" t="n">
        <v>0.09016678962591027</v>
      </c>
      <c r="K116" t="n">
        <v>0.0406699273985615</v>
      </c>
      <c r="L116" t="n">
        <v>0.1421998007313241</v>
      </c>
      <c r="M116" t="n">
        <v>0.04065624926001404</v>
      </c>
      <c r="N116" t="n">
        <v>0.03813662614653286</v>
      </c>
      <c r="O116" t="n">
        <v>0.04145835955457042</v>
      </c>
    </row>
    <row r="117" ht="15" customHeight="1">
      <c r="F117" t="n">
        <v>0.03820680406765242</v>
      </c>
      <c r="G117" t="n">
        <v>0.04227126856544434</v>
      </c>
      <c r="J117" t="n">
        <v>0.09032378466281413</v>
      </c>
      <c r="K117" t="n">
        <v>0.04146737695539604</v>
      </c>
      <c r="L117" t="n">
        <v>0.1418814338378591</v>
      </c>
      <c r="M117" t="n">
        <v>0.04145343061805353</v>
      </c>
      <c r="N117" t="n">
        <v>0.03820680406765242</v>
      </c>
      <c r="O117" t="n">
        <v>0.04227126856544434</v>
      </c>
    </row>
    <row r="118" ht="15" customHeight="1">
      <c r="F118" t="n">
        <v>0.03859752092626828</v>
      </c>
      <c r="G118" t="n">
        <v>0.04308417757631827</v>
      </c>
      <c r="J118" t="n">
        <v>0.09076380662618658</v>
      </c>
      <c r="K118" t="n">
        <v>0.04226482651223058</v>
      </c>
      <c r="L118" t="n">
        <v>0.1429740836002713</v>
      </c>
      <c r="M118" t="n">
        <v>0.04225061197609302</v>
      </c>
      <c r="N118" t="n">
        <v>0.03859752092626828</v>
      </c>
      <c r="O118" t="n">
        <v>0.04308417757631827</v>
      </c>
    </row>
    <row r="119" ht="15" customHeight="1">
      <c r="F119" t="n">
        <v>0.03829484975137869</v>
      </c>
      <c r="G119" t="n">
        <v>0.04389708658719221</v>
      </c>
      <c r="J119" t="n">
        <v>0.09109461964810381</v>
      </c>
      <c r="K119" t="n">
        <v>0.04306227606906512</v>
      </c>
      <c r="L119" t="n">
        <v>0.1435917183699393</v>
      </c>
      <c r="M119" t="n">
        <v>0.04304779333413251</v>
      </c>
      <c r="N119" t="n">
        <v>0.03829484975137869</v>
      </c>
      <c r="O119" t="n">
        <v>0.04389708658719221</v>
      </c>
    </row>
    <row r="120" ht="15" customHeight="1">
      <c r="F120" t="n">
        <v>0.03827860913725918</v>
      </c>
      <c r="G120" t="n">
        <v>0.04470999559806613</v>
      </c>
      <c r="J120" t="n">
        <v>0.09048818551484136</v>
      </c>
      <c r="K120" t="n">
        <v>0.04385972562589966</v>
      </c>
      <c r="L120" t="n">
        <v>0.1429892221363724</v>
      </c>
      <c r="M120" t="n">
        <v>0.04384497469217201</v>
      </c>
      <c r="N120" t="n">
        <v>0.03827860913725918</v>
      </c>
      <c r="O120" t="n">
        <v>0.04470999559806613</v>
      </c>
    </row>
    <row r="121" ht="15" customHeight="1">
      <c r="F121" t="n">
        <v>0.03834824450302135</v>
      </c>
      <c r="G121" t="n">
        <v>0.04552290460894006</v>
      </c>
      <c r="J121" t="n">
        <v>0.09014538800022157</v>
      </c>
      <c r="K121" t="n">
        <v>0.0446571751827342</v>
      </c>
      <c r="L121" t="n">
        <v>0.1421715375962063</v>
      </c>
      <c r="M121" t="n">
        <v>0.0446421560502115</v>
      </c>
      <c r="N121" t="n">
        <v>0.03834824450302135</v>
      </c>
      <c r="O121" t="n">
        <v>0.04552290460894006</v>
      </c>
    </row>
    <row r="122" ht="15" customHeight="1">
      <c r="F122" t="n">
        <v>0.0384044623056803</v>
      </c>
      <c r="G122" t="n">
        <v>0.046335813619814</v>
      </c>
      <c r="J122" t="n">
        <v>0.09056409695302101</v>
      </c>
      <c r="K122" t="n">
        <v>0.04545462473956874</v>
      </c>
      <c r="L122" t="n">
        <v>0.1426370485780829</v>
      </c>
      <c r="M122" t="n">
        <v>0.04543933740825099</v>
      </c>
      <c r="N122" t="n">
        <v>0.0384044623056803</v>
      </c>
      <c r="O122" t="n">
        <v>0.046335813619814</v>
      </c>
    </row>
    <row r="123" ht="15" customHeight="1">
      <c r="F123" t="n">
        <v>0.0383479690022511</v>
      </c>
      <c r="G123" t="n">
        <v>0.04714872263068792</v>
      </c>
      <c r="J123" t="n">
        <v>0.09034624003971392</v>
      </c>
      <c r="K123" t="n">
        <v>0.04625207429640327</v>
      </c>
      <c r="L123" t="n">
        <v>0.1422859429111178</v>
      </c>
      <c r="M123" t="n">
        <v>0.04623651876629048</v>
      </c>
      <c r="N123" t="n">
        <v>0.0383479690022511</v>
      </c>
      <c r="O123" t="n">
        <v>0.04714872263068792</v>
      </c>
    </row>
    <row r="124" ht="15" customHeight="1">
      <c r="F124" t="n">
        <v>0.03827947104974881</v>
      </c>
      <c r="G124" t="n">
        <v>0.04796163164156185</v>
      </c>
      <c r="J124" t="n">
        <v>0.08979374492677453</v>
      </c>
      <c r="K124" t="n">
        <v>0.04704952385323782</v>
      </c>
      <c r="L124" t="n">
        <v>0.1433184084244265</v>
      </c>
      <c r="M124" t="n">
        <v>0.04703370012432997</v>
      </c>
      <c r="N124" t="n">
        <v>0.03827947104974881</v>
      </c>
      <c r="O124" t="n">
        <v>0.04796163164156185</v>
      </c>
    </row>
    <row r="125" ht="15" customHeight="1">
      <c r="F125" t="n">
        <v>0.03809967490518855</v>
      </c>
      <c r="G125" t="n">
        <v>0.04877454065243578</v>
      </c>
      <c r="J125" t="n">
        <v>0.09030853928067717</v>
      </c>
      <c r="K125" t="n">
        <v>0.04784697341007236</v>
      </c>
      <c r="L125" t="n">
        <v>0.1426346329471245</v>
      </c>
      <c r="M125" t="n">
        <v>0.04783088148236946</v>
      </c>
      <c r="N125" t="n">
        <v>0.03809967490518855</v>
      </c>
      <c r="O125" t="n">
        <v>0.04877454065243578</v>
      </c>
    </row>
    <row r="126" ht="15" customHeight="1">
      <c r="F126" t="n">
        <v>0.03810928702558539</v>
      </c>
      <c r="G126" t="n">
        <v>0.04958744966330971</v>
      </c>
      <c r="J126" t="n">
        <v>0.08979255076789605</v>
      </c>
      <c r="K126" t="n">
        <v>0.04864442296690689</v>
      </c>
      <c r="L126" t="n">
        <v>0.1419348043083273</v>
      </c>
      <c r="M126" t="n">
        <v>0.04862806284040895</v>
      </c>
      <c r="N126" t="n">
        <v>0.03810928702558539</v>
      </c>
      <c r="O126" t="n">
        <v>0.04958744966330971</v>
      </c>
    </row>
    <row r="127" ht="15" customHeight="1">
      <c r="F127" t="n">
        <v>0.0381090138679544</v>
      </c>
      <c r="G127" t="n">
        <v>0.05040035867418364</v>
      </c>
      <c r="J127" t="n">
        <v>0.08954770705490545</v>
      </c>
      <c r="K127" t="n">
        <v>0.04944187252374143</v>
      </c>
      <c r="L127" t="n">
        <v>0.1420191103371505</v>
      </c>
      <c r="M127" t="n">
        <v>0.04942524419844845</v>
      </c>
      <c r="N127" t="n">
        <v>0.0381090138679544</v>
      </c>
      <c r="O127" t="n">
        <v>0.05040035867418364</v>
      </c>
    </row>
    <row r="128" ht="15" customHeight="1">
      <c r="F128" t="n">
        <v>0.03769956188931069</v>
      </c>
      <c r="G128" t="n">
        <v>0.05121326768505757</v>
      </c>
      <c r="J128" t="n">
        <v>0.08897593580817961</v>
      </c>
      <c r="K128" t="n">
        <v>0.05023932208057597</v>
      </c>
      <c r="L128" t="n">
        <v>0.1417877388627096</v>
      </c>
      <c r="M128" t="n">
        <v>0.05022242555648793</v>
      </c>
      <c r="N128" t="n">
        <v>0.03769956188931069</v>
      </c>
      <c r="O128" t="n">
        <v>0.05121326768505757</v>
      </c>
    </row>
    <row r="129" ht="15" customHeight="1">
      <c r="F129" t="n">
        <v>0.0378816375466693</v>
      </c>
      <c r="G129" t="n">
        <v>0.0520261766959315</v>
      </c>
      <c r="J129" t="n">
        <v>0.08897916469419279</v>
      </c>
      <c r="K129" t="n">
        <v>0.05103677163741051</v>
      </c>
      <c r="L129" t="n">
        <v>0.1415408777141201</v>
      </c>
      <c r="M129" t="n">
        <v>0.05101960691452743</v>
      </c>
      <c r="N129" t="n">
        <v>0.0378816375466693</v>
      </c>
      <c r="O129" t="n">
        <v>0.0520261766959315</v>
      </c>
    </row>
    <row r="130" ht="15" customHeight="1">
      <c r="F130" t="n">
        <v>0.03775594729704537</v>
      </c>
      <c r="G130" t="n">
        <v>0.05283908570680543</v>
      </c>
      <c r="J130" t="n">
        <v>0.08865932137941929</v>
      </c>
      <c r="K130" t="n">
        <v>0.05183422119424505</v>
      </c>
      <c r="L130" t="n">
        <v>0.1421787147204975</v>
      </c>
      <c r="M130" t="n">
        <v>0.05181678827256692</v>
      </c>
      <c r="N130" t="n">
        <v>0.03775594729704537</v>
      </c>
      <c r="O130" t="n">
        <v>0.05283908570680543</v>
      </c>
    </row>
    <row r="131" ht="15" customHeight="1">
      <c r="F131" t="n">
        <v>0.03742319759745394</v>
      </c>
      <c r="G131" t="n">
        <v>0.05365199471767936</v>
      </c>
      <c r="J131" t="n">
        <v>0.08841833353033335</v>
      </c>
      <c r="K131" t="n">
        <v>0.05263167075107959</v>
      </c>
      <c r="L131" t="n">
        <v>0.1417014377109573</v>
      </c>
      <c r="M131" t="n">
        <v>0.0526139696306064</v>
      </c>
      <c r="N131" t="n">
        <v>0.03742319759745394</v>
      </c>
      <c r="O131" t="n">
        <v>0.05365199471767936</v>
      </c>
    </row>
    <row r="132" ht="15" customHeight="1">
      <c r="F132" t="n">
        <v>0.03728409490491011</v>
      </c>
      <c r="G132" t="n">
        <v>0.05446490372855329</v>
      </c>
      <c r="J132" t="n">
        <v>0.0876581288134092</v>
      </c>
      <c r="K132" t="n">
        <v>0.05342912030791413</v>
      </c>
      <c r="L132" t="n">
        <v>0.1416092345146153</v>
      </c>
      <c r="M132" t="n">
        <v>0.05341115098864589</v>
      </c>
      <c r="N132" t="n">
        <v>0.03728409490491011</v>
      </c>
      <c r="O132" t="n">
        <v>0.05446490372855329</v>
      </c>
    </row>
    <row r="133" ht="15" customHeight="1">
      <c r="F133" t="n">
        <v>0.03723934567642896</v>
      </c>
      <c r="G133" t="n">
        <v>0.05527781273942722</v>
      </c>
      <c r="J133" t="n">
        <v>0.08718063489512115</v>
      </c>
      <c r="K133" t="n">
        <v>0.05422656986474866</v>
      </c>
      <c r="L133" t="n">
        <v>0.1416022929605867</v>
      </c>
      <c r="M133" t="n">
        <v>0.05420833234668539</v>
      </c>
      <c r="N133" t="n">
        <v>0.03723934567642896</v>
      </c>
      <c r="O133" t="n">
        <v>0.05527781273942722</v>
      </c>
    </row>
    <row r="134" ht="15" customHeight="1">
      <c r="F134" t="n">
        <v>0.03708965636902557</v>
      </c>
      <c r="G134" t="n">
        <v>0.05609072175030114</v>
      </c>
      <c r="J134" t="n">
        <v>0.08728777944194341</v>
      </c>
      <c r="K134" t="n">
        <v>0.05502401942158321</v>
      </c>
      <c r="L134" t="n">
        <v>0.1416808008779871</v>
      </c>
      <c r="M134" t="n">
        <v>0.05500551370472488</v>
      </c>
      <c r="N134" t="n">
        <v>0.03708965636902557</v>
      </c>
      <c r="O134" t="n">
        <v>0.05609072175030114</v>
      </c>
    </row>
    <row r="135" ht="15" customHeight="1">
      <c r="F135" t="n">
        <v>0.03703573343971504</v>
      </c>
      <c r="G135" t="n">
        <v>0.05690363076117508</v>
      </c>
      <c r="J135" t="n">
        <v>0.0867814901203503</v>
      </c>
      <c r="K135" t="n">
        <v>0.05582146897841774</v>
      </c>
      <c r="L135" t="n">
        <v>0.1412449460959321</v>
      </c>
      <c r="M135" t="n">
        <v>0.05580269506276438</v>
      </c>
      <c r="N135" t="n">
        <v>0.03703573343971504</v>
      </c>
      <c r="O135" t="n">
        <v>0.05690363076117508</v>
      </c>
    </row>
    <row r="136" ht="15" customHeight="1">
      <c r="F136" t="n">
        <v>0.03657828334551246</v>
      </c>
      <c r="G136" t="n">
        <v>0.05771653977204901</v>
      </c>
      <c r="J136" t="n">
        <v>0.08606369459681606</v>
      </c>
      <c r="K136" t="n">
        <v>0.05661891853525229</v>
      </c>
      <c r="L136" t="n">
        <v>0.1407949164435372</v>
      </c>
      <c r="M136" t="n">
        <v>0.05659987642080386</v>
      </c>
      <c r="N136" t="n">
        <v>0.03657828334551246</v>
      </c>
      <c r="O136" t="n">
        <v>0.05771653977204901</v>
      </c>
    </row>
    <row r="137" ht="15" customHeight="1">
      <c r="F137" t="n">
        <v>0.03641801254343287</v>
      </c>
      <c r="G137" t="n">
        <v>0.05852944878292293</v>
      </c>
      <c r="J137" t="n">
        <v>0.0855363205378149</v>
      </c>
      <c r="K137" t="n">
        <v>0.05741636809208683</v>
      </c>
      <c r="L137" t="n">
        <v>0.1402308997499179</v>
      </c>
      <c r="M137" t="n">
        <v>0.05739705777884335</v>
      </c>
      <c r="N137" t="n">
        <v>0.03641801254343287</v>
      </c>
      <c r="O137" t="n">
        <v>0.05852944878292293</v>
      </c>
    </row>
    <row r="138" ht="15" customHeight="1">
      <c r="F138" t="n">
        <v>0.03655562749049138</v>
      </c>
      <c r="G138" t="n">
        <v>0.05934235779379687</v>
      </c>
      <c r="J138" t="n">
        <v>0.08550129560982117</v>
      </c>
      <c r="K138" t="n">
        <v>0.05821381764892136</v>
      </c>
      <c r="L138" t="n">
        <v>0.1399530838441897</v>
      </c>
      <c r="M138" t="n">
        <v>0.05819423913688284</v>
      </c>
      <c r="N138" t="n">
        <v>0.03655562749049138</v>
      </c>
      <c r="O138" t="n">
        <v>0.05934235779379687</v>
      </c>
    </row>
    <row r="139" ht="15" customHeight="1">
      <c r="F139" t="n">
        <v>0.03629183464370309</v>
      </c>
      <c r="G139" t="n">
        <v>0.06015526680467079</v>
      </c>
      <c r="J139" t="n">
        <v>0.08486054747930905</v>
      </c>
      <c r="K139" t="n">
        <v>0.0590112672057559</v>
      </c>
      <c r="L139" t="n">
        <v>0.1398616565554682</v>
      </c>
      <c r="M139" t="n">
        <v>0.05899142049492234</v>
      </c>
      <c r="N139" t="n">
        <v>0.03629183464370309</v>
      </c>
      <c r="O139" t="n">
        <v>0.06015526680467079</v>
      </c>
    </row>
    <row r="140" ht="15" customHeight="1">
      <c r="F140" t="n">
        <v>0.03612734046008304</v>
      </c>
      <c r="G140" t="n">
        <v>0.06096817581554472</v>
      </c>
      <c r="J140" t="n">
        <v>0.08501600381275284</v>
      </c>
      <c r="K140" t="n">
        <v>0.05980871676259044</v>
      </c>
      <c r="L140" t="n">
        <v>0.1388568057128689</v>
      </c>
      <c r="M140" t="n">
        <v>0.05978860185296183</v>
      </c>
      <c r="N140" t="n">
        <v>0.03612734046008304</v>
      </c>
      <c r="O140" t="n">
        <v>0.06096817581554472</v>
      </c>
    </row>
    <row r="141" ht="15" customHeight="1">
      <c r="F141" t="n">
        <v>0.03586285139664634</v>
      </c>
      <c r="G141" t="n">
        <v>0.06178108482641866</v>
      </c>
      <c r="J141" t="n">
        <v>0.08446959227662681</v>
      </c>
      <c r="K141" t="n">
        <v>0.06060616631942498</v>
      </c>
      <c r="L141" t="n">
        <v>0.1391387191455074</v>
      </c>
      <c r="M141" t="n">
        <v>0.06058578321100132</v>
      </c>
      <c r="N141" t="n">
        <v>0.03586285139664634</v>
      </c>
      <c r="O141" t="n">
        <v>0.06178108482641866</v>
      </c>
    </row>
    <row r="142" ht="15" customHeight="1">
      <c r="F142" t="n">
        <v>0.03559907391040809</v>
      </c>
      <c r="G142" t="n">
        <v>0.06259399383729258</v>
      </c>
      <c r="J142" t="n">
        <v>0.08362324053740522</v>
      </c>
      <c r="K142" t="n">
        <v>0.06140361587625952</v>
      </c>
      <c r="L142" t="n">
        <v>0.1385075846824991</v>
      </c>
      <c r="M142" t="n">
        <v>0.06138296456904081</v>
      </c>
      <c r="N142" t="n">
        <v>0.03559907391040809</v>
      </c>
      <c r="O142" t="n">
        <v>0.06259399383729258</v>
      </c>
    </row>
    <row r="143" ht="15" customHeight="1">
      <c r="F143" t="n">
        <v>0.03553671445838334</v>
      </c>
      <c r="G143" t="n">
        <v>0.06340690284816651</v>
      </c>
      <c r="J143" t="n">
        <v>0.08347887626156228</v>
      </c>
      <c r="K143" t="n">
        <v>0.06220106543309406</v>
      </c>
      <c r="L143" t="n">
        <v>0.1380635901529595</v>
      </c>
      <c r="M143" t="n">
        <v>0.0621801459270803</v>
      </c>
      <c r="N143" t="n">
        <v>0.03553671445838334</v>
      </c>
      <c r="O143" t="n">
        <v>0.06340690284816651</v>
      </c>
    </row>
    <row r="144" ht="15" customHeight="1">
      <c r="F144" t="n">
        <v>0.03537647949758721</v>
      </c>
      <c r="G144" t="n">
        <v>0.06421981185904044</v>
      </c>
      <c r="J144" t="n">
        <v>0.08303842711557233</v>
      </c>
      <c r="K144" t="n">
        <v>0.0629985149899286</v>
      </c>
      <c r="L144" t="n">
        <v>0.1377069233860043</v>
      </c>
      <c r="M144" t="n">
        <v>0.06297732728511979</v>
      </c>
      <c r="N144" t="n">
        <v>0.03537647949758721</v>
      </c>
      <c r="O144" t="n">
        <v>0.06421981185904044</v>
      </c>
    </row>
    <row r="145" ht="15" customHeight="1">
      <c r="F145" t="n">
        <v>0.03531907548503475</v>
      </c>
      <c r="G145" t="n">
        <v>0.06503272086991436</v>
      </c>
      <c r="J145" t="n">
        <v>0.08250382076590956</v>
      </c>
      <c r="K145" t="n">
        <v>0.06379596454676313</v>
      </c>
      <c r="L145" t="n">
        <v>0.1371377722107488</v>
      </c>
      <c r="M145" t="n">
        <v>0.06377450864315928</v>
      </c>
      <c r="N145" t="n">
        <v>0.03531907548503475</v>
      </c>
      <c r="O145" t="n">
        <v>0.06503272086991436</v>
      </c>
    </row>
    <row r="146" ht="15" customHeight="1">
      <c r="F146" t="n">
        <v>0.03496520887774107</v>
      </c>
      <c r="G146" t="n">
        <v>0.06584562988078831</v>
      </c>
      <c r="J146" t="n">
        <v>0.08237698487904829</v>
      </c>
      <c r="K146" t="n">
        <v>0.06459341410359767</v>
      </c>
      <c r="L146" t="n">
        <v>0.1373563244563087</v>
      </c>
      <c r="M146" t="n">
        <v>0.06457169000119878</v>
      </c>
      <c r="N146" t="n">
        <v>0.03496520887774107</v>
      </c>
      <c r="O146" t="n">
        <v>0.06584562988078831</v>
      </c>
    </row>
    <row r="147" ht="15" customHeight="1">
      <c r="F147" t="n">
        <v>0.03491558613272122</v>
      </c>
      <c r="G147" t="n">
        <v>0.06665853889166223</v>
      </c>
      <c r="J147" t="n">
        <v>0.08125984712146275</v>
      </c>
      <c r="K147" t="n">
        <v>0.06539086366043222</v>
      </c>
      <c r="L147" t="n">
        <v>0.1370627679517995</v>
      </c>
      <c r="M147" t="n">
        <v>0.06536887135923826</v>
      </c>
      <c r="N147" t="n">
        <v>0.03491558613272122</v>
      </c>
      <c r="O147" t="n">
        <v>0.06665853889166223</v>
      </c>
    </row>
    <row r="148" ht="15" customHeight="1">
      <c r="F148" t="n">
        <v>0.0348709137069903</v>
      </c>
      <c r="G148" t="n">
        <v>0.06747144790253616</v>
      </c>
      <c r="J148" t="n">
        <v>0.08165433515962717</v>
      </c>
      <c r="K148" t="n">
        <v>0.06618831321726676</v>
      </c>
      <c r="L148" t="n">
        <v>0.1365572905263366</v>
      </c>
      <c r="M148" t="n">
        <v>0.06616605271727775</v>
      </c>
      <c r="N148" t="n">
        <v>0.0348709137069903</v>
      </c>
      <c r="O148" t="n">
        <v>0.06747144790253616</v>
      </c>
    </row>
    <row r="149" ht="15" customHeight="1">
      <c r="F149" t="n">
        <v>0.03453189805756342</v>
      </c>
      <c r="G149" t="n">
        <v>0.06828435691341009</v>
      </c>
      <c r="J149" t="n">
        <v>0.08126237666001587</v>
      </c>
      <c r="K149" t="n">
        <v>0.0669857627741013</v>
      </c>
      <c r="L149" t="n">
        <v>0.1367400800090358</v>
      </c>
      <c r="M149" t="n">
        <v>0.06696323407531725</v>
      </c>
      <c r="N149" t="n">
        <v>0.03453189805756342</v>
      </c>
      <c r="O149" t="n">
        <v>0.06828435691341009</v>
      </c>
    </row>
    <row r="150" ht="15" customHeight="1">
      <c r="F150" t="n">
        <v>0.03469924564145563</v>
      </c>
      <c r="G150" t="n">
        <v>0.06909726592428402</v>
      </c>
      <c r="J150" t="n">
        <v>0.08038520414813111</v>
      </c>
      <c r="K150" t="n">
        <v>0.06778321233093583</v>
      </c>
      <c r="L150" t="n">
        <v>0.1361113242290123</v>
      </c>
      <c r="M150" t="n">
        <v>0.06776041543335674</v>
      </c>
      <c r="N150" t="n">
        <v>0.03469924564145563</v>
      </c>
      <c r="O150" t="n">
        <v>0.06909726592428402</v>
      </c>
    </row>
    <row r="151" ht="15" customHeight="1">
      <c r="F151" t="n">
        <v>0.0344724629089692</v>
      </c>
      <c r="G151" t="n">
        <v>0.06991017493515794</v>
      </c>
      <c r="J151" t="n">
        <v>0.08031587155719275</v>
      </c>
      <c r="K151" t="n">
        <v>0.06858066188777037</v>
      </c>
      <c r="L151" t="n">
        <v>0.1346712110153818</v>
      </c>
      <c r="M151" t="n">
        <v>0.06855759679139624</v>
      </c>
      <c r="N151" t="n">
        <v>0.0344724629089692</v>
      </c>
      <c r="O151" t="n">
        <v>0.06991017493515794</v>
      </c>
    </row>
    <row r="152" ht="15" customHeight="1">
      <c r="F152" t="n">
        <v>0.03444671069473815</v>
      </c>
      <c r="G152" t="n">
        <v>0.07072308394603188</v>
      </c>
      <c r="J152" t="n">
        <v>0.07925170606075452</v>
      </c>
      <c r="K152" t="n">
        <v>0.06937811144460491</v>
      </c>
      <c r="L152" t="n">
        <v>0.1346199281972599</v>
      </c>
      <c r="M152" t="n">
        <v>0.06935477814943572</v>
      </c>
      <c r="N152" t="n">
        <v>0.03444671069473815</v>
      </c>
      <c r="O152" t="n">
        <v>0.07072308394603188</v>
      </c>
    </row>
    <row r="153" ht="15" customHeight="1">
      <c r="F153" t="n">
        <v>0.03422135906526001</v>
      </c>
      <c r="G153" t="n">
        <v>0.07153599295690581</v>
      </c>
      <c r="J153" t="n">
        <v>0.07979220261569903</v>
      </c>
      <c r="K153" t="n">
        <v>0.07017556100143944</v>
      </c>
      <c r="L153" t="n">
        <v>0.1345576636037619</v>
      </c>
      <c r="M153" t="n">
        <v>0.07015195950747521</v>
      </c>
      <c r="N153" t="n">
        <v>0.03422135906526001</v>
      </c>
      <c r="O153" t="n">
        <v>0.07153599295690581</v>
      </c>
    </row>
    <row r="154" ht="15" customHeight="1">
      <c r="F154" t="n">
        <v>0.03389636668028048</v>
      </c>
      <c r="G154" t="n">
        <v>0.07234890196777974</v>
      </c>
      <c r="J154" t="n">
        <v>0.07923685617890883</v>
      </c>
      <c r="K154" t="n">
        <v>0.070973010558274</v>
      </c>
      <c r="L154" t="n">
        <v>0.1346846050640035</v>
      </c>
      <c r="M154" t="n">
        <v>0.0709491408655147</v>
      </c>
      <c r="N154" t="n">
        <v>0.03389636668028048</v>
      </c>
      <c r="O154" t="n">
        <v>0.07234890196777974</v>
      </c>
    </row>
    <row r="155" ht="15" customHeight="1">
      <c r="F155" t="n">
        <v>0.03387169219954517</v>
      </c>
      <c r="G155" t="n">
        <v>0.07316181097865367</v>
      </c>
      <c r="J155" t="n">
        <v>0.07888516170726659</v>
      </c>
      <c r="K155" t="n">
        <v>0.07177046011510853</v>
      </c>
      <c r="L155" t="n">
        <v>0.1339009404071002</v>
      </c>
      <c r="M155" t="n">
        <v>0.07174632222355419</v>
      </c>
      <c r="N155" t="n">
        <v>0.03387169219954517</v>
      </c>
      <c r="O155" t="n">
        <v>0.07316181097865367</v>
      </c>
    </row>
    <row r="156" ht="15" customHeight="1">
      <c r="F156" t="n">
        <v>0.03364729428279976</v>
      </c>
      <c r="G156" t="n">
        <v>0.07397471998952759</v>
      </c>
      <c r="J156" t="n">
        <v>0.07843661415765482</v>
      </c>
      <c r="K156" t="n">
        <v>0.07256790967194307</v>
      </c>
      <c r="L156" t="n">
        <v>0.1336068574621674</v>
      </c>
      <c r="M156" t="n">
        <v>0.07254350358159369</v>
      </c>
      <c r="N156" t="n">
        <v>0.03364729428279976</v>
      </c>
      <c r="O156" t="n">
        <v>0.07397471998952759</v>
      </c>
    </row>
    <row r="157" ht="15" customHeight="1">
      <c r="F157" t="n">
        <v>0.03362313158978987</v>
      </c>
      <c r="G157" t="n">
        <v>0.07478762900040152</v>
      </c>
      <c r="J157" t="n">
        <v>0.0783907084869562</v>
      </c>
      <c r="K157" t="n">
        <v>0.07336535922877761</v>
      </c>
      <c r="L157" t="n">
        <v>0.1331025440583208</v>
      </c>
      <c r="M157" t="n">
        <v>0.07334068493963317</v>
      </c>
      <c r="N157" t="n">
        <v>0.03362313158978987</v>
      </c>
      <c r="O157" t="n">
        <v>0.07478762900040152</v>
      </c>
    </row>
    <row r="158" ht="15" customHeight="1">
      <c r="F158" t="n">
        <v>0.03359916278026116</v>
      </c>
      <c r="G158" t="n">
        <v>0.07560053801127546</v>
      </c>
      <c r="J158" t="n">
        <v>0.07804693965205328</v>
      </c>
      <c r="K158" t="n">
        <v>0.07416280878561214</v>
      </c>
      <c r="L158" t="n">
        <v>0.1322881880246759</v>
      </c>
      <c r="M158" t="n">
        <v>0.07413786629767266</v>
      </c>
      <c r="N158" t="n">
        <v>0.03359916278026116</v>
      </c>
      <c r="O158" t="n">
        <v>0.07560053801127546</v>
      </c>
    </row>
    <row r="159" ht="15" customHeight="1">
      <c r="F159" t="n">
        <v>0.03347534651395928</v>
      </c>
      <c r="G159" t="n">
        <v>0.07641344702214939</v>
      </c>
      <c r="J159" t="n">
        <v>0.07700480260982873</v>
      </c>
      <c r="K159" t="n">
        <v>0.07496025834244668</v>
      </c>
      <c r="L159" t="n">
        <v>0.1314639771903482</v>
      </c>
      <c r="M159" t="n">
        <v>0.07493504765571216</v>
      </c>
      <c r="N159" t="n">
        <v>0.03347534651395928</v>
      </c>
      <c r="O159" t="n">
        <v>0.07641344702214939</v>
      </c>
    </row>
    <row r="160" ht="15" customHeight="1">
      <c r="F160" t="n">
        <v>0.03315164145062989</v>
      </c>
      <c r="G160" t="n">
        <v>0.07722635603302332</v>
      </c>
      <c r="J160" t="n">
        <v>0.07646379231716507</v>
      </c>
      <c r="K160" t="n">
        <v>0.07575770789928123</v>
      </c>
      <c r="L160" t="n">
        <v>0.1302300993844531</v>
      </c>
      <c r="M160" t="n">
        <v>0.07573222901375165</v>
      </c>
      <c r="N160" t="n">
        <v>0.03315164145062989</v>
      </c>
      <c r="O160" t="n">
        <v>0.07722635603302332</v>
      </c>
    </row>
    <row r="161" ht="15" customHeight="1">
      <c r="F161" t="n">
        <v>0.03322800625001859</v>
      </c>
      <c r="G161" t="n">
        <v>0.07803926504389726</v>
      </c>
      <c r="J161" t="n">
        <v>0.07662340373094495</v>
      </c>
      <c r="K161" t="n">
        <v>0.07655515745611577</v>
      </c>
      <c r="L161" t="n">
        <v>0.1296867424361062</v>
      </c>
      <c r="M161" t="n">
        <v>0.07652941037179113</v>
      </c>
      <c r="N161" t="n">
        <v>0.03322800625001859</v>
      </c>
      <c r="O161" t="n">
        <v>0.07803926504389726</v>
      </c>
    </row>
    <row r="162" ht="15" customHeight="1">
      <c r="F162" t="n">
        <v>0.03290439957187111</v>
      </c>
      <c r="G162" t="n">
        <v>0.07885217405477118</v>
      </c>
      <c r="J162" t="n">
        <v>0.07578313180805094</v>
      </c>
      <c r="K162" t="n">
        <v>0.07735260701295031</v>
      </c>
      <c r="L162" t="n">
        <v>0.1300340941744231</v>
      </c>
      <c r="M162" t="n">
        <v>0.07732659172983063</v>
      </c>
      <c r="N162" t="n">
        <v>0.03290439957187111</v>
      </c>
      <c r="O162" t="n">
        <v>0.07885217405477118</v>
      </c>
    </row>
    <row r="163" ht="15" customHeight="1">
      <c r="F163" t="n">
        <v>0.03278078007593303</v>
      </c>
      <c r="G163" t="n">
        <v>0.07966508306564511</v>
      </c>
      <c r="J163" t="n">
        <v>0.07614247150536563</v>
      </c>
      <c r="K163" t="n">
        <v>0.07815005656978484</v>
      </c>
      <c r="L163" t="n">
        <v>0.1290723424285193</v>
      </c>
      <c r="M163" t="n">
        <v>0.07812377308787012</v>
      </c>
      <c r="N163" t="n">
        <v>0.03278078007593303</v>
      </c>
      <c r="O163" t="n">
        <v>0.07966508306564511</v>
      </c>
    </row>
    <row r="164" ht="15" customHeight="1">
      <c r="F164" t="n">
        <v>0.03295710642195002</v>
      </c>
      <c r="G164" t="n">
        <v>0.08047799207651904</v>
      </c>
      <c r="J164" t="n">
        <v>0.07580091777977169</v>
      </c>
      <c r="K164" t="n">
        <v>0.07894750612661938</v>
      </c>
      <c r="L164" t="n">
        <v>0.1289016750275103</v>
      </c>
      <c r="M164" t="n">
        <v>0.07892095444590962</v>
      </c>
      <c r="N164" t="n">
        <v>0.03295710642195002</v>
      </c>
      <c r="O164" t="n">
        <v>0.08047799207651904</v>
      </c>
    </row>
    <row r="165" ht="15" customHeight="1">
      <c r="F165" t="n">
        <v>0.03263333726966773</v>
      </c>
      <c r="G165" t="n">
        <v>0.08129090108739297</v>
      </c>
      <c r="J165" t="n">
        <v>0.07535796558815167</v>
      </c>
      <c r="K165" t="n">
        <v>0.07974495568345392</v>
      </c>
      <c r="L165" t="n">
        <v>0.1286222798005117</v>
      </c>
      <c r="M165" t="n">
        <v>0.07971813580394911</v>
      </c>
      <c r="N165" t="n">
        <v>0.03263333726966773</v>
      </c>
      <c r="O165" t="n">
        <v>0.08129090108739297</v>
      </c>
    </row>
    <row r="166" ht="15" customHeight="1">
      <c r="F166" t="n">
        <v>0.03240943127883181</v>
      </c>
      <c r="G166" t="n">
        <v>0.08210381009826691</v>
      </c>
      <c r="J166" t="n">
        <v>0.07471310988738813</v>
      </c>
      <c r="K166" t="n">
        <v>0.08054240524028847</v>
      </c>
      <c r="L166" t="n">
        <v>0.1272343445766389</v>
      </c>
      <c r="M166" t="n">
        <v>0.08051531716198859</v>
      </c>
      <c r="N166" t="n">
        <v>0.03240943127883181</v>
      </c>
      <c r="O166" t="n">
        <v>0.08210381009826691</v>
      </c>
    </row>
    <row r="167" ht="15" customHeight="1">
      <c r="F167" t="n">
        <v>0.0322853471091879</v>
      </c>
      <c r="G167" t="n">
        <v>0.08291671910914084</v>
      </c>
      <c r="J167" t="n">
        <v>0.07426584563436373</v>
      </c>
      <c r="K167" t="n">
        <v>0.08133985479712301</v>
      </c>
      <c r="L167" t="n">
        <v>0.1271380571850075</v>
      </c>
      <c r="M167" t="n">
        <v>0.08131249852002809</v>
      </c>
      <c r="N167" t="n">
        <v>0.0322853471091879</v>
      </c>
      <c r="O167" t="n">
        <v>0.08291671910914084</v>
      </c>
    </row>
    <row r="168" ht="15" customHeight="1">
      <c r="F168" t="n">
        <v>0.03236104342048164</v>
      </c>
      <c r="G168" t="n">
        <v>0.08372962812001476</v>
      </c>
      <c r="J168" t="n">
        <v>0.07411566778596104</v>
      </c>
      <c r="K168" t="n">
        <v>0.08213730435395754</v>
      </c>
      <c r="L168" t="n">
        <v>0.125933605454733</v>
      </c>
      <c r="M168" t="n">
        <v>0.08210967987806757</v>
      </c>
      <c r="N168" t="n">
        <v>0.03236104342048164</v>
      </c>
      <c r="O168" t="n">
        <v>0.08372962812001476</v>
      </c>
    </row>
    <row r="169" ht="15" customHeight="1">
      <c r="F169" t="n">
        <v>0.03223647887245872</v>
      </c>
      <c r="G169" t="n">
        <v>0.08454253713088869</v>
      </c>
      <c r="J169" t="n">
        <v>0.07336207129906272</v>
      </c>
      <c r="K169" t="n">
        <v>0.08293475391079208</v>
      </c>
      <c r="L169" t="n">
        <v>0.1257211772149309</v>
      </c>
      <c r="M169" t="n">
        <v>0.08290686123610706</v>
      </c>
      <c r="N169" t="n">
        <v>0.03223647887245872</v>
      </c>
      <c r="O169" t="n">
        <v>0.08454253713088869</v>
      </c>
    </row>
    <row r="170" ht="15" customHeight="1">
      <c r="F170" t="n">
        <v>0.03221161212486476</v>
      </c>
      <c r="G170" t="n">
        <v>0.08535544614176262</v>
      </c>
      <c r="J170" t="n">
        <v>0.07310455113055131</v>
      </c>
      <c r="K170" t="n">
        <v>0.08373220346762662</v>
      </c>
      <c r="L170" t="n">
        <v>0.1245009602947167</v>
      </c>
      <c r="M170" t="n">
        <v>0.08370404259414656</v>
      </c>
      <c r="N170" t="n">
        <v>0.03221161212486476</v>
      </c>
      <c r="O170" t="n">
        <v>0.08535544614176262</v>
      </c>
    </row>
    <row r="171" ht="15" customHeight="1">
      <c r="F171" t="n">
        <v>0.03208640183744541</v>
      </c>
      <c r="G171" t="n">
        <v>0.08616835515263654</v>
      </c>
      <c r="J171" t="n">
        <v>0.07354260223730941</v>
      </c>
      <c r="K171" t="n">
        <v>0.08452965302446115</v>
      </c>
      <c r="L171" t="n">
        <v>0.1249731425232061</v>
      </c>
      <c r="M171" t="n">
        <v>0.08450122395218604</v>
      </c>
      <c r="N171" t="n">
        <v>0.03208640183744541</v>
      </c>
      <c r="O171" t="n">
        <v>0.08616835515263654</v>
      </c>
    </row>
    <row r="172" ht="15" customHeight="1">
      <c r="F172" t="n">
        <v>0.03166080666994631</v>
      </c>
      <c r="G172" t="n">
        <v>0.08698126416351049</v>
      </c>
      <c r="J172" t="n">
        <v>0.07297571957621962</v>
      </c>
      <c r="K172" t="n">
        <v>0.08532710258129571</v>
      </c>
      <c r="L172" t="n">
        <v>0.1242379117295144</v>
      </c>
      <c r="M172" t="n">
        <v>0.08529840531022553</v>
      </c>
      <c r="N172" t="n">
        <v>0.03166080666994631</v>
      </c>
      <c r="O172" t="n">
        <v>0.08698126416351049</v>
      </c>
    </row>
    <row r="173" ht="15" customHeight="1">
      <c r="F173" t="n">
        <v>0.03153478528211312</v>
      </c>
      <c r="G173" t="n">
        <v>0.08779417317438441</v>
      </c>
      <c r="J173" t="n">
        <v>0.07230339810416456</v>
      </c>
      <c r="K173" t="n">
        <v>0.08612455213813024</v>
      </c>
      <c r="L173" t="n">
        <v>0.1236954557427574</v>
      </c>
      <c r="M173" t="n">
        <v>0.08609558666826503</v>
      </c>
      <c r="N173" t="n">
        <v>0.03153478528211312</v>
      </c>
      <c r="O173" t="n">
        <v>0.08779417317438441</v>
      </c>
    </row>
    <row r="174" ht="15" customHeight="1">
      <c r="F174" t="n">
        <v>0.03170829633369147</v>
      </c>
      <c r="G174" t="n">
        <v>0.08860708218525834</v>
      </c>
      <c r="J174" t="n">
        <v>0.07232513277802685</v>
      </c>
      <c r="K174" t="n">
        <v>0.08692200169496478</v>
      </c>
      <c r="L174" t="n">
        <v>0.1229323465425221</v>
      </c>
      <c r="M174" t="n">
        <v>0.08689276802630452</v>
      </c>
      <c r="N174" t="n">
        <v>0.03170829633369147</v>
      </c>
      <c r="O174" t="n">
        <v>0.08860708218525834</v>
      </c>
    </row>
    <row r="175" ht="15" customHeight="1">
      <c r="F175" t="n">
        <v>0.03158129848442703</v>
      </c>
      <c r="G175" t="n">
        <v>0.08941999119613227</v>
      </c>
      <c r="J175" t="n">
        <v>0.07194041855468908</v>
      </c>
      <c r="K175" t="n">
        <v>0.08771945125179932</v>
      </c>
      <c r="L175" t="n">
        <v>0.1221006307079514</v>
      </c>
      <c r="M175" t="n">
        <v>0.08768994938434402</v>
      </c>
      <c r="N175" t="n">
        <v>0.03158129848442703</v>
      </c>
      <c r="O175" t="n">
        <v>0.08941999119613227</v>
      </c>
    </row>
    <row r="176" ht="15" customHeight="1">
      <c r="F176" t="n">
        <v>0.03115375039406545</v>
      </c>
      <c r="G176" t="n">
        <v>0.09023290020700619</v>
      </c>
      <c r="J176" t="n">
        <v>0.07154875039103378</v>
      </c>
      <c r="K176" t="n">
        <v>0.08851690080863385</v>
      </c>
      <c r="L176" t="n">
        <v>0.1202780189875457</v>
      </c>
      <c r="M176" t="n">
        <v>0.0884871307423835</v>
      </c>
      <c r="N176" t="n">
        <v>0.03115375039406545</v>
      </c>
      <c r="O176" t="n">
        <v>0.09023290020700619</v>
      </c>
    </row>
    <row r="177" ht="15" customHeight="1">
      <c r="F177" t="n">
        <v>0.03132561072235236</v>
      </c>
      <c r="G177" t="n">
        <v>0.09104580921788012</v>
      </c>
      <c r="J177" t="n">
        <v>0.0707496232439436</v>
      </c>
      <c r="K177" t="n">
        <v>0.08931435036546839</v>
      </c>
      <c r="L177" t="n">
        <v>0.1194876427849973</v>
      </c>
      <c r="M177" t="n">
        <v>0.08928431210042299</v>
      </c>
      <c r="N177" t="n">
        <v>0.03132561072235236</v>
      </c>
      <c r="O177" t="n">
        <v>0.09104580921788012</v>
      </c>
    </row>
    <row r="178" ht="15" customHeight="1">
      <c r="F178" t="n">
        <v>0.03099683812903344</v>
      </c>
      <c r="G178" t="n">
        <v>0.09185871822875406</v>
      </c>
      <c r="J178" t="n">
        <v>0.07084253207030117</v>
      </c>
      <c r="K178" t="n">
        <v>0.09011179992230293</v>
      </c>
      <c r="L178" t="n">
        <v>0.1182526335039987</v>
      </c>
      <c r="M178" t="n">
        <v>0.09008149345846249</v>
      </c>
      <c r="N178" t="n">
        <v>0.03099683812903344</v>
      </c>
      <c r="O178" t="n">
        <v>0.09185871822875406</v>
      </c>
    </row>
    <row r="179" ht="15" customHeight="1">
      <c r="F179" t="n">
        <v>0.03086739127385429</v>
      </c>
      <c r="G179" t="n">
        <v>0.09267162723962799</v>
      </c>
      <c r="J179" t="n">
        <v>0.06952697182698905</v>
      </c>
      <c r="K179" t="n">
        <v>0.09090924947913748</v>
      </c>
      <c r="L179" t="n">
        <v>0.1161961225482424</v>
      </c>
      <c r="M179" t="n">
        <v>0.09087867481650198</v>
      </c>
      <c r="N179" t="n">
        <v>0.03086739127385429</v>
      </c>
      <c r="O179" t="n">
        <v>0.09267162723962799</v>
      </c>
    </row>
    <row r="180" ht="15" customHeight="1">
      <c r="F180" t="n">
        <v>0.03083722881656061</v>
      </c>
      <c r="G180" t="n">
        <v>0.09348453625050192</v>
      </c>
      <c r="J180" t="n">
        <v>0.0691024374708899</v>
      </c>
      <c r="K180" t="n">
        <v>0.09170669903597202</v>
      </c>
      <c r="L180" t="n">
        <v>0.1144412413214208</v>
      </c>
      <c r="M180" t="n">
        <v>0.09167585617454148</v>
      </c>
      <c r="N180" t="n">
        <v>0.03083722881656061</v>
      </c>
      <c r="O180" t="n">
        <v>0.09348453625050192</v>
      </c>
    </row>
    <row r="181" ht="15" customHeight="1">
      <c r="F181" t="n">
        <v>0.030706309416898</v>
      </c>
      <c r="G181" t="n">
        <v>0.09429744526137585</v>
      </c>
      <c r="J181" t="n">
        <v>0.06946842395888628</v>
      </c>
      <c r="K181" t="n">
        <v>0.09250414859280655</v>
      </c>
      <c r="L181" t="n">
        <v>0.1137111212272263</v>
      </c>
      <c r="M181" t="n">
        <v>0.09247303753258096</v>
      </c>
      <c r="N181" t="n">
        <v>0.030706309416898</v>
      </c>
      <c r="O181" t="n">
        <v>0.09429744526137585</v>
      </c>
    </row>
    <row r="182" ht="15" customHeight="1">
      <c r="F182" t="n">
        <v>0.03037459173461216</v>
      </c>
      <c r="G182" t="n">
        <v>0.09511035427224977</v>
      </c>
      <c r="J182" t="n">
        <v>0.06882442624786075</v>
      </c>
      <c r="K182" t="n">
        <v>0.09330159814964109</v>
      </c>
      <c r="L182" t="n">
        <v>0.1112288936693515</v>
      </c>
      <c r="M182" t="n">
        <v>0.09327021889062044</v>
      </c>
      <c r="N182" t="n">
        <v>0.03037459173461216</v>
      </c>
      <c r="O182" t="n">
        <v>0.09511035427224977</v>
      </c>
    </row>
    <row r="183" ht="15" customHeight="1">
      <c r="F183" t="n">
        <v>0.03024203442944869</v>
      </c>
      <c r="G183" t="n">
        <v>0.0959232632831237</v>
      </c>
      <c r="J183" t="n">
        <v>0.06856993929469596</v>
      </c>
      <c r="K183" t="n">
        <v>0.09409904770647563</v>
      </c>
      <c r="L183" t="n">
        <v>0.1099176900514887</v>
      </c>
      <c r="M183" t="n">
        <v>0.09406740024865994</v>
      </c>
      <c r="N183" t="n">
        <v>0.03024203442944869</v>
      </c>
      <c r="O183" t="n">
        <v>0.0959232632831237</v>
      </c>
    </row>
    <row r="184" ht="15" customHeight="1">
      <c r="F184" t="n">
        <v>0.03020859616115325</v>
      </c>
      <c r="G184" t="n">
        <v>0.09673617229399763</v>
      </c>
      <c r="J184" t="n">
        <v>0.06760445805627446</v>
      </c>
      <c r="K184" t="n">
        <v>0.09489649726331018</v>
      </c>
      <c r="L184" t="n">
        <v>0.1080006417773304</v>
      </c>
      <c r="M184" t="n">
        <v>0.09486458160669943</v>
      </c>
      <c r="N184" t="n">
        <v>0.03020859616115325</v>
      </c>
      <c r="O184" t="n">
        <v>0.09673617229399763</v>
      </c>
    </row>
    <row r="185" ht="15" customHeight="1">
      <c r="F185" t="n">
        <v>0.02997423558947152</v>
      </c>
      <c r="G185" t="n">
        <v>0.09754908130487157</v>
      </c>
      <c r="J185" t="n">
        <v>0.0675274774894789</v>
      </c>
      <c r="K185" t="n">
        <v>0.09569394682014472</v>
      </c>
      <c r="L185" t="n">
        <v>0.107400880250569</v>
      </c>
      <c r="M185" t="n">
        <v>0.09566176296473893</v>
      </c>
      <c r="N185" t="n">
        <v>0.02997423558947152</v>
      </c>
      <c r="O185" t="n">
        <v>0.09754908130487157</v>
      </c>
    </row>
    <row r="186" ht="15" customHeight="1">
      <c r="F186" t="n">
        <v>0.0299389113741491</v>
      </c>
      <c r="G186" t="n">
        <v>0.0983619903157455</v>
      </c>
      <c r="J186" t="n">
        <v>0.06723849255119188</v>
      </c>
      <c r="K186" t="n">
        <v>0.09649139637697925</v>
      </c>
      <c r="L186" t="n">
        <v>0.1049415368748971</v>
      </c>
      <c r="M186" t="n">
        <v>0.09645894432277841</v>
      </c>
      <c r="N186" t="n">
        <v>0.0299389113741491</v>
      </c>
      <c r="O186" t="n">
        <v>0.0983619903157455</v>
      </c>
    </row>
    <row r="187" ht="15" customHeight="1">
      <c r="F187" t="n">
        <v>0.02980258217493166</v>
      </c>
      <c r="G187" t="n">
        <v>0.09917489932661942</v>
      </c>
      <c r="J187" t="n">
        <v>0.06663699819829602</v>
      </c>
      <c r="K187" t="n">
        <v>0.09728884593381379</v>
      </c>
      <c r="L187" t="n">
        <v>0.1040457430540071</v>
      </c>
      <c r="M187" t="n">
        <v>0.0972561256808179</v>
      </c>
      <c r="N187" t="n">
        <v>0.02980258217493166</v>
      </c>
      <c r="O187" t="n">
        <v>0.09917489932661942</v>
      </c>
    </row>
    <row r="188" ht="15" customHeight="1">
      <c r="F188" t="n">
        <v>0.02986520665156488</v>
      </c>
      <c r="G188" t="n">
        <v>0.09998780833749335</v>
      </c>
      <c r="J188" t="n">
        <v>0.06562248938767384</v>
      </c>
      <c r="K188" t="n">
        <v>0.09808629549064833</v>
      </c>
      <c r="L188" t="n">
        <v>0.1024366301915914</v>
      </c>
      <c r="M188" t="n">
        <v>0.0980533070388574</v>
      </c>
      <c r="N188" t="n">
        <v>0.02986520665156488</v>
      </c>
      <c r="O188" t="n">
        <v>0.09998780833749335</v>
      </c>
    </row>
    <row r="189" ht="15" customHeight="1">
      <c r="F189" t="n">
        <v>0.02952674346379436</v>
      </c>
      <c r="G189" t="n">
        <v>0.1008007173483673</v>
      </c>
      <c r="J189" t="n">
        <v>0.06509446107620803</v>
      </c>
      <c r="K189" t="n">
        <v>0.09888374504748286</v>
      </c>
      <c r="L189" t="n">
        <v>0.1009373296913422</v>
      </c>
      <c r="M189" t="n">
        <v>0.09885048839689689</v>
      </c>
      <c r="N189" t="n">
        <v>0.02952674346379436</v>
      </c>
      <c r="O189" t="n">
        <v>0.1008007173483673</v>
      </c>
    </row>
    <row r="190" ht="15" customHeight="1">
      <c r="F190" t="n">
        <v>0.02948715127136579</v>
      </c>
      <c r="G190" t="n">
        <v>0.1016136263592412</v>
      </c>
      <c r="J190" t="n">
        <v>0.06485240822078109</v>
      </c>
      <c r="K190" t="n">
        <v>0.09968119460431742</v>
      </c>
      <c r="L190" t="n">
        <v>0.09927097295695259</v>
      </c>
      <c r="M190" t="n">
        <v>0.09964766975493639</v>
      </c>
      <c r="N190" t="n">
        <v>0.02948715127136579</v>
      </c>
      <c r="O190" t="n">
        <v>0.1016136263592412</v>
      </c>
    </row>
    <row r="191" ht="15" customHeight="1">
      <c r="F191" t="n">
        <v>0.02934638873402477</v>
      </c>
      <c r="G191" t="n">
        <v>0.1024265353701151</v>
      </c>
      <c r="J191" t="n">
        <v>0.06369582577827568</v>
      </c>
      <c r="K191" t="n">
        <v>0.1004786441611519</v>
      </c>
      <c r="L191" t="n">
        <v>0.09786069139211445</v>
      </c>
      <c r="M191" t="n">
        <v>0.1004448511129759</v>
      </c>
      <c r="N191" t="n">
        <v>0.02934638873402477</v>
      </c>
      <c r="O191" t="n">
        <v>0.1024265353701151</v>
      </c>
    </row>
    <row r="192" ht="15" customHeight="1">
      <c r="F192" t="n">
        <v>0.02920441451151701</v>
      </c>
      <c r="G192" t="n">
        <v>0.1032394443809891</v>
      </c>
      <c r="J192" t="n">
        <v>0.06362420870557445</v>
      </c>
      <c r="K192" t="n">
        <v>0.1012760937179865</v>
      </c>
      <c r="L192" t="n">
        <v>0.09711526571661483</v>
      </c>
      <c r="M192" t="n">
        <v>0.1012420324710154</v>
      </c>
      <c r="N192" t="n">
        <v>0.02920441451151701</v>
      </c>
      <c r="O192" t="n">
        <v>0.1032394443809891</v>
      </c>
    </row>
    <row r="193" ht="15" customHeight="1">
      <c r="F193" t="n">
        <v>0.02886118726358811</v>
      </c>
      <c r="G193" t="n">
        <v>0.104052353391863</v>
      </c>
      <c r="J193" t="n">
        <v>0.06293705195955995</v>
      </c>
      <c r="K193" t="n">
        <v>0.102073543274821</v>
      </c>
      <c r="L193" t="n">
        <v>0.09592388650507</v>
      </c>
      <c r="M193" t="n">
        <v>0.1020392138290549</v>
      </c>
      <c r="N193" t="n">
        <v>0.02886118726358811</v>
      </c>
      <c r="O193" t="n">
        <v>0.104052353391863</v>
      </c>
    </row>
    <row r="194" ht="15" customHeight="1">
      <c r="F194" t="n">
        <v>0.02871666564998374</v>
      </c>
      <c r="G194" t="n">
        <v>0.1048652624027369</v>
      </c>
      <c r="J194" t="n">
        <v>0.06243385049711472</v>
      </c>
      <c r="K194" t="n">
        <v>0.1028709928316556</v>
      </c>
      <c r="L194" t="n">
        <v>0.09475761239937552</v>
      </c>
      <c r="M194" t="n">
        <v>0.1028363951870944</v>
      </c>
      <c r="N194" t="n">
        <v>0.02871666564998374</v>
      </c>
      <c r="O194" t="n">
        <v>0.1048652624027369</v>
      </c>
    </row>
    <row r="195" ht="15" customHeight="1">
      <c r="F195" t="n">
        <v>0.02877077710705254</v>
      </c>
      <c r="G195" t="n">
        <v>0.1056781714136109</v>
      </c>
      <c r="J195" t="n">
        <v>0.06211409927512143</v>
      </c>
      <c r="K195" t="n">
        <v>0.1036684423884901</v>
      </c>
      <c r="L195" t="n">
        <v>0.0944155331595809</v>
      </c>
      <c r="M195" t="n">
        <v>0.1036335765451338</v>
      </c>
      <c r="N195" t="n">
        <v>0.02877077710705254</v>
      </c>
      <c r="O195" t="n">
        <v>0.1056781714136109</v>
      </c>
    </row>
    <row r="196" ht="15" customHeight="1">
      <c r="F196" t="n">
        <v>0.02862065304420876</v>
      </c>
      <c r="G196" t="n">
        <v>0.1064910804244848</v>
      </c>
      <c r="J196" t="n">
        <v>0.06087729325046271</v>
      </c>
      <c r="K196" t="n">
        <v>0.1044658919453246</v>
      </c>
      <c r="L196" t="n">
        <v>0.09319673854573568</v>
      </c>
      <c r="M196" t="n">
        <v>0.1044307579031733</v>
      </c>
      <c r="N196" t="n">
        <v>0.02862065304420876</v>
      </c>
      <c r="O196" t="n">
        <v>0.1064910804244848</v>
      </c>
    </row>
    <row r="197" ht="15" customHeight="1">
      <c r="F197" t="n">
        <v>0.02846492711008994</v>
      </c>
      <c r="G197" t="n">
        <v>0.1073039894353587</v>
      </c>
      <c r="J197" t="n">
        <v>0.06002292738002107</v>
      </c>
      <c r="K197" t="n">
        <v>0.1052633415021592</v>
      </c>
      <c r="L197" t="n">
        <v>0.09350031831788924</v>
      </c>
      <c r="M197" t="n">
        <v>0.1052279392612128</v>
      </c>
      <c r="N197" t="n">
        <v>0.02846492711008994</v>
      </c>
      <c r="O197" t="n">
        <v>0.1073039894353587</v>
      </c>
    </row>
    <row r="198" ht="15" customHeight="1">
      <c r="F198" t="n">
        <v>0.02840428581880482</v>
      </c>
      <c r="G198" t="n">
        <v>0.1081168984462327</v>
      </c>
      <c r="J198" t="n">
        <v>0.0596504966206792</v>
      </c>
      <c r="K198" t="n">
        <v>0.1060607910589937</v>
      </c>
      <c r="L198" t="n">
        <v>0.09292536223609099</v>
      </c>
      <c r="M198" t="n">
        <v>0.1060251206192523</v>
      </c>
      <c r="N198" t="n">
        <v>0.02840428581880482</v>
      </c>
      <c r="O198" t="n">
        <v>0.1081168984462327</v>
      </c>
    </row>
    <row r="199" ht="15" customHeight="1">
      <c r="F199" t="n">
        <v>0.0281394156844621</v>
      </c>
      <c r="G199" t="n">
        <v>0.1089298074571066</v>
      </c>
      <c r="J199" t="n">
        <v>0.05915949592931963</v>
      </c>
      <c r="K199" t="n">
        <v>0.1068582406158283</v>
      </c>
      <c r="L199" t="n">
        <v>0.09087096006039058</v>
      </c>
      <c r="M199" t="n">
        <v>0.1068223019772918</v>
      </c>
      <c r="N199" t="n">
        <v>0.0281394156844621</v>
      </c>
      <c r="O199" t="n">
        <v>0.1089298074571066</v>
      </c>
    </row>
    <row r="200" ht="15" customHeight="1">
      <c r="F200" t="n">
        <v>0.02807100322117054</v>
      </c>
      <c r="G200" t="n">
        <v>0.1097427164679805</v>
      </c>
      <c r="J200" t="n">
        <v>0.05878344387893761</v>
      </c>
      <c r="K200" t="n">
        <v>0.1076556901726628</v>
      </c>
      <c r="L200" t="n">
        <v>0.09093620155083737</v>
      </c>
      <c r="M200" t="n">
        <v>0.1076194833353313</v>
      </c>
      <c r="N200" t="n">
        <v>0.02807100322117054</v>
      </c>
      <c r="O200" t="n">
        <v>0.1097427164679805</v>
      </c>
    </row>
    <row r="201" ht="15" customHeight="1">
      <c r="F201" t="n">
        <v>0.02779973494303883</v>
      </c>
      <c r="G201" t="n">
        <v>0.1105556254788544</v>
      </c>
      <c r="J201" t="n">
        <v>0.05684764074699353</v>
      </c>
      <c r="K201" t="n">
        <v>0.1084531397294973</v>
      </c>
      <c r="L201" t="n">
        <v>0.08992017646748085</v>
      </c>
      <c r="M201" t="n">
        <v>0.1084166646933708</v>
      </c>
      <c r="N201" t="n">
        <v>0.02779973494303883</v>
      </c>
      <c r="O201" t="n">
        <v>0.1105556254788544</v>
      </c>
    </row>
    <row r="202" ht="15" customHeight="1">
      <c r="F202" t="n">
        <v>0.02772629736417574</v>
      </c>
      <c r="G202" t="n">
        <v>0.1113685344897284</v>
      </c>
      <c r="J202" t="n">
        <v>0.05568526420471007</v>
      </c>
      <c r="K202" t="n">
        <v>0.1092505892863319</v>
      </c>
      <c r="L202" t="n">
        <v>0.08882197457037061</v>
      </c>
      <c r="M202" t="n">
        <v>0.1092138460514103</v>
      </c>
      <c r="N202" t="n">
        <v>0.02772629736417574</v>
      </c>
      <c r="O202" t="n">
        <v>0.1113685344897284</v>
      </c>
    </row>
    <row r="203" ht="15" customHeight="1">
      <c r="F203" t="n">
        <v>0.02725137699868996</v>
      </c>
      <c r="G203" t="n">
        <v>0.1121814435006023</v>
      </c>
      <c r="J203" t="n">
        <v>0.05424338486282382</v>
      </c>
      <c r="K203" t="n">
        <v>0.1100480388431664</v>
      </c>
      <c r="L203" t="n">
        <v>0.08914068561955596</v>
      </c>
      <c r="M203" t="n">
        <v>0.1100110274094498</v>
      </c>
      <c r="N203" t="n">
        <v>0.02725137699868996</v>
      </c>
      <c r="O203" t="n">
        <v>0.1121814435006023</v>
      </c>
    </row>
    <row r="204" ht="15" customHeight="1">
      <c r="F204" t="n">
        <v>0.02717566036069022</v>
      </c>
      <c r="G204" t="n">
        <v>0.1129943525114762</v>
      </c>
      <c r="J204" t="n">
        <v>0.05296907333207149</v>
      </c>
      <c r="K204" t="n">
        <v>0.110845488400001</v>
      </c>
      <c r="L204" t="n">
        <v>0.08857539937508652</v>
      </c>
      <c r="M204" t="n">
        <v>0.1108082087674893</v>
      </c>
      <c r="N204" t="n">
        <v>0.02717566036069022</v>
      </c>
      <c r="O204" t="n">
        <v>0.1129943525114762</v>
      </c>
    </row>
    <row r="205" ht="15" customHeight="1">
      <c r="F205" t="n">
        <v>0.02719983396428526</v>
      </c>
      <c r="G205" t="n">
        <v>0.1138072615223502</v>
      </c>
      <c r="J205" t="n">
        <v>0.05140940022318971</v>
      </c>
      <c r="K205" t="n">
        <v>0.1116429379568355</v>
      </c>
      <c r="L205" t="n">
        <v>0.0875252055970116</v>
      </c>
      <c r="M205" t="n">
        <v>0.1116053901255288</v>
      </c>
      <c r="N205" t="n">
        <v>0.02719983396428526</v>
      </c>
      <c r="O205" t="n">
        <v>0.1138072615223502</v>
      </c>
    </row>
    <row r="206" ht="15" customHeight="1">
      <c r="F206" t="n">
        <v>0.02672458432358378</v>
      </c>
      <c r="G206" t="n">
        <v>0.1146201705332241</v>
      </c>
      <c r="J206" t="n">
        <v>0.04921143614691517</v>
      </c>
      <c r="K206" t="n">
        <v>0.11244038751367</v>
      </c>
      <c r="L206" t="n">
        <v>0.08638919404538087</v>
      </c>
      <c r="M206" t="n">
        <v>0.1124025714835682</v>
      </c>
      <c r="N206" t="n">
        <v>0.02672458432358378</v>
      </c>
      <c r="O206" t="n">
        <v>0.1146201705332241</v>
      </c>
    </row>
    <row r="207" ht="15" customHeight="1">
      <c r="F207" t="n">
        <v>0.02675059795269455</v>
      </c>
      <c r="G207" t="n">
        <v>0.115433079544098</v>
      </c>
      <c r="J207" t="n">
        <v>0.04782225171398455</v>
      </c>
      <c r="K207" t="n">
        <v>0.1132378370705046</v>
      </c>
      <c r="L207" t="n">
        <v>0.08566645448024363</v>
      </c>
      <c r="M207" t="n">
        <v>0.1131997528416077</v>
      </c>
      <c r="N207" t="n">
        <v>0.02675059795269455</v>
      </c>
      <c r="O207" t="n">
        <v>0.115433079544098</v>
      </c>
    </row>
    <row r="208" ht="15" customHeight="1">
      <c r="F208" t="n">
        <v>0.02667856136572626</v>
      </c>
      <c r="G208" t="n">
        <v>0.116245988554972</v>
      </c>
      <c r="J208" t="n">
        <v>0.04598891753513454</v>
      </c>
      <c r="K208" t="n">
        <v>0.1140352866273391</v>
      </c>
      <c r="L208" t="n">
        <v>0.08575607666164942</v>
      </c>
      <c r="M208" t="n">
        <v>0.1139969341996472</v>
      </c>
      <c r="N208" t="n">
        <v>0.02667856136572626</v>
      </c>
      <c r="O208" t="n">
        <v>0.116245988554972</v>
      </c>
    </row>
    <row r="209" ht="15" customHeight="1">
      <c r="F209" t="n">
        <v>0.02620916107678764</v>
      </c>
      <c r="G209" t="n">
        <v>0.1170588975658459</v>
      </c>
      <c r="J209" t="n">
        <v>0.04505850422110172</v>
      </c>
      <c r="K209" t="n">
        <v>0.1148327361841737</v>
      </c>
      <c r="L209" t="n">
        <v>0.08545715034964779</v>
      </c>
      <c r="M209" t="n">
        <v>0.1147941155576867</v>
      </c>
      <c r="N209" t="n">
        <v>0.02620916107678764</v>
      </c>
      <c r="O209" t="n">
        <v>0.1170588975658459</v>
      </c>
    </row>
    <row r="210" ht="15" customHeight="1">
      <c r="F210" t="n">
        <v>0.02614308359998742</v>
      </c>
      <c r="G210" t="n">
        <v>0.1178718065767198</v>
      </c>
      <c r="J210" t="n">
        <v>0.04347808238262288</v>
      </c>
      <c r="K210" t="n">
        <v>0.1156301857410082</v>
      </c>
      <c r="L210" t="n">
        <v>0.08376876530428823</v>
      </c>
      <c r="M210" t="n">
        <v>0.1155912969157262</v>
      </c>
      <c r="N210" t="n">
        <v>0.02614308359998742</v>
      </c>
      <c r="O210" t="n">
        <v>0.1178718065767198</v>
      </c>
    </row>
    <row r="211" ht="15" customHeight="1">
      <c r="F211" t="n">
        <v>0.02588101544943434</v>
      </c>
      <c r="G211" t="n">
        <v>0.1186847155875937</v>
      </c>
      <c r="J211" t="n">
        <v>0.0422947226304346</v>
      </c>
      <c r="K211" t="n">
        <v>0.1164276352978427</v>
      </c>
      <c r="L211" t="n">
        <v>0.08389001128562007</v>
      </c>
      <c r="M211" t="n">
        <v>0.1163884782737657</v>
      </c>
      <c r="N211" t="n">
        <v>0.02588101544943434</v>
      </c>
      <c r="O211" t="n">
        <v>0.1186847155875937</v>
      </c>
    </row>
    <row r="212" ht="15" customHeight="1">
      <c r="F212" t="n">
        <v>0.02602364313923709</v>
      </c>
      <c r="G212" t="n">
        <v>0.1194976245984677</v>
      </c>
      <c r="J212" t="n">
        <v>0.04095549557527361</v>
      </c>
      <c r="K212" t="n">
        <v>0.1172250848546773</v>
      </c>
      <c r="L212" t="n">
        <v>0.0828199780536929</v>
      </c>
      <c r="M212" t="n">
        <v>0.1171856596318052</v>
      </c>
      <c r="N212" t="n">
        <v>0.02602364313923709</v>
      </c>
      <c r="O212" t="n">
        <v>0.1194976245984677</v>
      </c>
    </row>
    <row r="213" ht="15" customHeight="1">
      <c r="F213" t="n">
        <v>0.02587165318350444</v>
      </c>
      <c r="G213" t="n">
        <v>0.1203105336093416</v>
      </c>
      <c r="J213" t="n">
        <v>0.04030747182787656</v>
      </c>
      <c r="K213" t="n">
        <v>0.1180225344115118</v>
      </c>
      <c r="L213" t="n">
        <v>0.08225775536855617</v>
      </c>
      <c r="M213" t="n">
        <v>0.1179828409898447</v>
      </c>
      <c r="N213" t="n">
        <v>0.02587165318350444</v>
      </c>
      <c r="O213" t="n">
        <v>0.1203105336093416</v>
      </c>
    </row>
    <row r="214" ht="15" customHeight="1">
      <c r="F214" t="n">
        <v>0.0256257320963451</v>
      </c>
      <c r="G214" t="n">
        <v>0.1211234426202155</v>
      </c>
      <c r="J214" t="n">
        <v>0.04019772199898008</v>
      </c>
      <c r="K214" t="n">
        <v>0.1188199839683464</v>
      </c>
      <c r="L214" t="n">
        <v>0.08210243299025927</v>
      </c>
      <c r="M214" t="n">
        <v>0.1187800223478842</v>
      </c>
      <c r="N214" t="n">
        <v>0.0256257320963451</v>
      </c>
      <c r="O214" t="n">
        <v>0.1211234426202155</v>
      </c>
    </row>
    <row r="215" ht="15" customHeight="1">
      <c r="F215" t="n">
        <v>0.02528656639186778</v>
      </c>
      <c r="G215" t="n">
        <v>0.1219363516310894</v>
      </c>
      <c r="J215" t="n">
        <v>0.04036466988526274</v>
      </c>
      <c r="K215" t="n">
        <v>0.1196174335251809</v>
      </c>
      <c r="L215" t="n">
        <v>0.08165310067885184</v>
      </c>
      <c r="M215" t="n">
        <v>0.1195772037059237</v>
      </c>
      <c r="N215" t="n">
        <v>0.02528656639186778</v>
      </c>
      <c r="O215" t="n">
        <v>0.1219363516310894</v>
      </c>
    </row>
    <row r="216" ht="15" customHeight="1">
      <c r="F216" t="n">
        <v>0.02525449908415095</v>
      </c>
      <c r="G216" t="n">
        <v>0.1227492606419634</v>
      </c>
      <c r="J216" t="n">
        <v>0.0398466334437621</v>
      </c>
      <c r="K216" t="n">
        <v>0.1204148830820154</v>
      </c>
      <c r="L216" t="n">
        <v>0.08140884819438332</v>
      </c>
      <c r="M216" t="n">
        <v>0.1203743850639632</v>
      </c>
      <c r="N216" t="n">
        <v>0.02525449908415095</v>
      </c>
      <c r="O216" t="n">
        <v>0.1227492606419634</v>
      </c>
    </row>
    <row r="217" ht="15" customHeight="1">
      <c r="F217" t="n">
        <v>0.02532471618391233</v>
      </c>
      <c r="G217" t="n">
        <v>0.1235621696528373</v>
      </c>
      <c r="J217" t="n">
        <v>0.03982915428272715</v>
      </c>
      <c r="K217" t="n">
        <v>0.12121233263885</v>
      </c>
      <c r="L217" t="n">
        <v>0.08076876529690297</v>
      </c>
      <c r="M217" t="n">
        <v>0.1211715664220026</v>
      </c>
      <c r="N217" t="n">
        <v>0.02532471618391233</v>
      </c>
      <c r="O217" t="n">
        <v>0.1235621696528373</v>
      </c>
    </row>
    <row r="218" ht="15" customHeight="1">
      <c r="F218" t="n">
        <v>0.02489549317471838</v>
      </c>
      <c r="G218" t="n">
        <v>0.1243750786637113</v>
      </c>
      <c r="J218" t="n">
        <v>0.04041222459576715</v>
      </c>
      <c r="K218" t="n">
        <v>0.1220097821956845</v>
      </c>
      <c r="L218" t="n">
        <v>0.07943194174646068</v>
      </c>
      <c r="M218" t="n">
        <v>0.1219687477800421</v>
      </c>
      <c r="N218" t="n">
        <v>0.02489549317471838</v>
      </c>
      <c r="O218" t="n">
        <v>0.1243750786637113</v>
      </c>
    </row>
    <row r="219" ht="15" customHeight="1">
      <c r="F219" t="n">
        <v>0.02476686811681049</v>
      </c>
      <c r="G219" t="n">
        <v>0.1251879876745852</v>
      </c>
      <c r="J219" t="n">
        <v>0.04009583657649135</v>
      </c>
      <c r="K219" t="n">
        <v>0.122807231752519</v>
      </c>
      <c r="L219" t="n">
        <v>0.07949746730310553</v>
      </c>
      <c r="M219" t="n">
        <v>0.1227659291380816</v>
      </c>
      <c r="N219" t="n">
        <v>0.02476686811681049</v>
      </c>
      <c r="O219" t="n">
        <v>0.1251879876745852</v>
      </c>
    </row>
    <row r="220" ht="15" customHeight="1">
      <c r="F220" t="n">
        <v>0.02493887907042995</v>
      </c>
      <c r="G220" t="n">
        <v>0.1260008966854591</v>
      </c>
      <c r="J220" t="n">
        <v>0.03997998241850897</v>
      </c>
      <c r="K220" t="n">
        <v>0.1236046813093536</v>
      </c>
      <c r="L220" t="n">
        <v>0.07836443172688723</v>
      </c>
      <c r="M220" t="n">
        <v>0.1235631104961211</v>
      </c>
      <c r="N220" t="n">
        <v>0.02493887907042995</v>
      </c>
      <c r="O220" t="n">
        <v>0.1260008966854591</v>
      </c>
    </row>
    <row r="221" ht="15" customHeight="1">
      <c r="F221" t="n">
        <v>0.02451156409581813</v>
      </c>
      <c r="G221" t="n">
        <v>0.126813805696333</v>
      </c>
      <c r="J221" t="n">
        <v>0.04016465431542929</v>
      </c>
      <c r="K221" t="n">
        <v>0.1244021308661881</v>
      </c>
      <c r="L221" t="n">
        <v>0.0784319247778551</v>
      </c>
      <c r="M221" t="n">
        <v>0.1243602918541606</v>
      </c>
      <c r="N221" t="n">
        <v>0.02451156409581813</v>
      </c>
      <c r="O221" t="n">
        <v>0.126813805696333</v>
      </c>
    </row>
    <row r="222" ht="15" customHeight="1">
      <c r="F222" t="n">
        <v>0.02458496125321635</v>
      </c>
      <c r="G222" t="n">
        <v>0.127626714707207</v>
      </c>
      <c r="J222" t="n">
        <v>0.04004984446086154</v>
      </c>
      <c r="K222" t="n">
        <v>0.1251995804230226</v>
      </c>
      <c r="L222" t="n">
        <v>0.07819903621605878</v>
      </c>
      <c r="M222" t="n">
        <v>0.1251574732122001</v>
      </c>
      <c r="N222" t="n">
        <v>0.02458496125321635</v>
      </c>
      <c r="O222" t="n">
        <v>0.127626714707207</v>
      </c>
    </row>
    <row r="223" ht="15" customHeight="1">
      <c r="F223" t="n">
        <v>0.02425910860286594</v>
      </c>
      <c r="G223" t="n">
        <v>0.1284396237180809</v>
      </c>
      <c r="J223" t="n">
        <v>0.04043554504841496</v>
      </c>
      <c r="K223" t="n">
        <v>0.1259970299798572</v>
      </c>
      <c r="L223" t="n">
        <v>0.07746485580154755</v>
      </c>
      <c r="M223" t="n">
        <v>0.1259546545702396</v>
      </c>
      <c r="N223" t="n">
        <v>0.02425910860286594</v>
      </c>
      <c r="O223" t="n">
        <v>0.1284396237180809</v>
      </c>
    </row>
    <row r="224" ht="15" customHeight="1">
      <c r="F224" t="n">
        <v>0.02423404420500823</v>
      </c>
      <c r="G224" t="n">
        <v>0.1292525327289548</v>
      </c>
      <c r="J224" t="n">
        <v>0.03992174827169875</v>
      </c>
      <c r="K224" t="n">
        <v>0.1267944795366918</v>
      </c>
      <c r="L224" t="n">
        <v>0.07662847329437111</v>
      </c>
      <c r="M224" t="n">
        <v>0.1267518359282791</v>
      </c>
      <c r="N224" t="n">
        <v>0.02423404420500823</v>
      </c>
      <c r="O224" t="n">
        <v>0.1292525327289548</v>
      </c>
    </row>
    <row r="225" ht="15" customHeight="1">
      <c r="F225" t="n">
        <v>0.02410980611988457</v>
      </c>
      <c r="G225" t="n">
        <v>0.1300654417398287</v>
      </c>
      <c r="J225" t="n">
        <v>0.04010844632432223</v>
      </c>
      <c r="K225" t="n">
        <v>0.1275919290935263</v>
      </c>
      <c r="L225" t="n">
        <v>0.07638897845457882</v>
      </c>
      <c r="M225" t="n">
        <v>0.1275490172863186</v>
      </c>
      <c r="N225" t="n">
        <v>0.02410980611988457</v>
      </c>
      <c r="O225" t="n">
        <v>0.1300654417398287</v>
      </c>
    </row>
    <row r="226" ht="15" customHeight="1">
      <c r="F226" t="n">
        <v>0.02418643240773628</v>
      </c>
      <c r="G226" t="n">
        <v>0.1308783507507027</v>
      </c>
      <c r="J226" t="n">
        <v>0.03979563139989459</v>
      </c>
      <c r="K226" t="n">
        <v>0.1283893786503608</v>
      </c>
      <c r="L226" t="n">
        <v>0.07594546104222011</v>
      </c>
      <c r="M226" t="n">
        <v>0.1283461986443581</v>
      </c>
      <c r="N226" t="n">
        <v>0.02418643240773628</v>
      </c>
      <c r="O226" t="n">
        <v>0.1308783507507027</v>
      </c>
    </row>
    <row r="227" ht="15" customHeight="1">
      <c r="F227" t="n">
        <v>0.02376396112880472</v>
      </c>
      <c r="G227" t="n">
        <v>0.1316912597615766</v>
      </c>
      <c r="J227" t="n">
        <v>0.04028329569202513</v>
      </c>
      <c r="K227" t="n">
        <v>0.1291868282071953</v>
      </c>
      <c r="L227" t="n">
        <v>0.07519780335026915</v>
      </c>
      <c r="M227" t="n">
        <v>0.1291433800023976</v>
      </c>
      <c r="N227" t="n">
        <v>0.02376396112880472</v>
      </c>
      <c r="O227" t="n">
        <v>0.1316912597615766</v>
      </c>
    </row>
    <row r="228" ht="15" customHeight="1">
      <c r="F228" t="n">
        <v>0.02364243034333115</v>
      </c>
      <c r="G228" t="n">
        <v>0.1325041687724506</v>
      </c>
      <c r="J228" t="n">
        <v>0.04017143139432303</v>
      </c>
      <c r="K228" t="n">
        <v>0.1299842777640299</v>
      </c>
      <c r="L228" t="n">
        <v>0.07375182254524598</v>
      </c>
      <c r="M228" t="n">
        <v>0.129940561360437</v>
      </c>
      <c r="N228" t="n">
        <v>0.02364243034333115</v>
      </c>
      <c r="O228" t="n">
        <v>0.1325041687724506</v>
      </c>
    </row>
    <row r="229" ht="15" customHeight="1">
      <c r="F229" t="n">
        <v>0.02382187811155696</v>
      </c>
      <c r="G229" t="n">
        <v>0.1333170777833245</v>
      </c>
      <c r="J229" t="n">
        <v>0.03976003070039758</v>
      </c>
      <c r="K229" t="n">
        <v>0.1307817273208644</v>
      </c>
      <c r="L229" t="n">
        <v>0.0740089195979195</v>
      </c>
      <c r="M229" t="n">
        <v>0.1307377427184765</v>
      </c>
      <c r="N229" t="n">
        <v>0.02382187811155696</v>
      </c>
      <c r="O229" t="n">
        <v>0.1333170777833245</v>
      </c>
    </row>
    <row r="230" ht="15" customHeight="1">
      <c r="F230" t="n">
        <v>0.02370234249372347</v>
      </c>
      <c r="G230" t="n">
        <v>0.1341299867941984</v>
      </c>
      <c r="J230" t="n">
        <v>0.040249085803858</v>
      </c>
      <c r="K230" t="n">
        <v>0.131579176877699</v>
      </c>
      <c r="L230" t="n">
        <v>0.07306915102731593</v>
      </c>
      <c r="M230" t="n">
        <v>0.131534924076516</v>
      </c>
      <c r="N230" t="n">
        <v>0.02370234249372347</v>
      </c>
      <c r="O230" t="n">
        <v>0.1341299867941984</v>
      </c>
    </row>
    <row r="231" ht="15" customHeight="1">
      <c r="F231" t="n">
        <v>0.02358386155007203</v>
      </c>
      <c r="G231" t="n">
        <v>0.1349428958050723</v>
      </c>
      <c r="J231" t="n">
        <v>0.04033858889831349</v>
      </c>
      <c r="K231" t="n">
        <v>0.1323766264345335</v>
      </c>
      <c r="L231" t="n">
        <v>0.07323257335246153</v>
      </c>
      <c r="M231" t="n">
        <v>0.1323321054345555</v>
      </c>
      <c r="N231" t="n">
        <v>0.02358386155007203</v>
      </c>
      <c r="O231" t="n">
        <v>0.1349428958050723</v>
      </c>
    </row>
    <row r="232" ht="15" customHeight="1">
      <c r="F232" t="n">
        <v>0.02326647334084392</v>
      </c>
      <c r="G232" t="n">
        <v>0.1357558048159463</v>
      </c>
      <c r="J232" t="n">
        <v>0.03992853217737341</v>
      </c>
      <c r="K232" t="n">
        <v>0.133174075991368</v>
      </c>
      <c r="L232" t="n">
        <v>0.07209924309238258</v>
      </c>
      <c r="M232" t="n">
        <v>0.133129286792595</v>
      </c>
      <c r="N232" t="n">
        <v>0.02326647334084392</v>
      </c>
      <c r="O232" t="n">
        <v>0.1357558048159463</v>
      </c>
    </row>
    <row r="233" ht="15" customHeight="1">
      <c r="F233" t="n">
        <v>0.02315021592628054</v>
      </c>
      <c r="G233" t="n">
        <v>0.1365687138268202</v>
      </c>
      <c r="J233" t="n">
        <v>0.03961890783464689</v>
      </c>
      <c r="K233" t="n">
        <v>0.1339715255482026</v>
      </c>
      <c r="L233" t="n">
        <v>0.07216921676610538</v>
      </c>
      <c r="M233" t="n">
        <v>0.1339264681506345</v>
      </c>
      <c r="N233" t="n">
        <v>0.02315021592628054</v>
      </c>
      <c r="O233" t="n">
        <v>0.1365687138268202</v>
      </c>
    </row>
    <row r="234" ht="15" customHeight="1">
      <c r="F234" t="n">
        <v>0.02303512736662319</v>
      </c>
      <c r="G234" t="n">
        <v>0.1373816228376941</v>
      </c>
      <c r="J234" t="n">
        <v>0.03990970806374325</v>
      </c>
      <c r="K234" t="n">
        <v>0.1347689751050371</v>
      </c>
      <c r="L234" t="n">
        <v>0.07094255089265611</v>
      </c>
      <c r="M234" t="n">
        <v>0.134723649508674</v>
      </c>
      <c r="N234" t="n">
        <v>0.02303512736662319</v>
      </c>
      <c r="O234" t="n">
        <v>0.1373816228376941</v>
      </c>
    </row>
    <row r="235" ht="15" customHeight="1">
      <c r="F235" t="n">
        <v>0.02302124572211318</v>
      </c>
      <c r="G235" t="n">
        <v>0.138194531848568</v>
      </c>
      <c r="J235" t="n">
        <v>0.04050092505827169</v>
      </c>
      <c r="K235" t="n">
        <v>0.1355664246618717</v>
      </c>
      <c r="L235" t="n">
        <v>0.07071930199106125</v>
      </c>
      <c r="M235" t="n">
        <v>0.1355208308667135</v>
      </c>
      <c r="N235" t="n">
        <v>0.02302124572211318</v>
      </c>
      <c r="O235" t="n">
        <v>0.138194531848568</v>
      </c>
    </row>
    <row r="236" ht="15" customHeight="1">
      <c r="F236" t="n">
        <v>0.02270860905299191</v>
      </c>
      <c r="G236" t="n">
        <v>0.139007440859442</v>
      </c>
      <c r="J236" t="n">
        <v>0.03989255101184147</v>
      </c>
      <c r="K236" t="n">
        <v>0.1363638742187062</v>
      </c>
      <c r="L236" t="n">
        <v>0.07049952658034669</v>
      </c>
      <c r="M236" t="n">
        <v>0.136318012224753</v>
      </c>
      <c r="N236" t="n">
        <v>0.02270860905299191</v>
      </c>
      <c r="O236" t="n">
        <v>0.139007440859442</v>
      </c>
    </row>
    <row r="237" ht="15" customHeight="1">
      <c r="F237" t="n">
        <v>0.02279725541950064</v>
      </c>
      <c r="G237" t="n">
        <v>0.1398203498703159</v>
      </c>
      <c r="J237" t="n">
        <v>0.04018457811806184</v>
      </c>
      <c r="K237" t="n">
        <v>0.1371613237755407</v>
      </c>
      <c r="L237" t="n">
        <v>0.07028328117953908</v>
      </c>
      <c r="M237" t="n">
        <v>0.1371151935827925</v>
      </c>
      <c r="N237" t="n">
        <v>0.02279725541950064</v>
      </c>
      <c r="O237" t="n">
        <v>0.1398203498703159</v>
      </c>
    </row>
    <row r="238" ht="15" customHeight="1">
      <c r="F238" t="n">
        <v>0.02248722288188075</v>
      </c>
      <c r="G238" t="n">
        <v>0.1406332588811898</v>
      </c>
      <c r="J238" t="n">
        <v>0.03997699857054199</v>
      </c>
      <c r="K238" t="n">
        <v>0.1379587733323753</v>
      </c>
      <c r="L238" t="n">
        <v>0.06977062230766451</v>
      </c>
      <c r="M238" t="n">
        <v>0.1379123749408319</v>
      </c>
      <c r="N238" t="n">
        <v>0.02248722288188075</v>
      </c>
      <c r="O238" t="n">
        <v>0.1406332588811898</v>
      </c>
    </row>
    <row r="239" ht="15" customHeight="1">
      <c r="F239" t="n">
        <v>0.02247854950037353</v>
      </c>
      <c r="G239" t="n">
        <v>0.1414461678920638</v>
      </c>
      <c r="J239" t="n">
        <v>0.04036980456289121</v>
      </c>
      <c r="K239" t="n">
        <v>0.1387562228892098</v>
      </c>
      <c r="L239" t="n">
        <v>0.06826160648374913</v>
      </c>
      <c r="M239" t="n">
        <v>0.1387095562988714</v>
      </c>
      <c r="N239" t="n">
        <v>0.02247854950037353</v>
      </c>
      <c r="O239" t="n">
        <v>0.1414461678920638</v>
      </c>
    </row>
    <row r="240" ht="15" customHeight="1">
      <c r="F240" t="n">
        <v>0.02247127333522035</v>
      </c>
      <c r="G240" t="n">
        <v>0.1422590769029377</v>
      </c>
      <c r="J240" t="n">
        <v>0.03966298828871878</v>
      </c>
      <c r="K240" t="n">
        <v>0.1395536724460444</v>
      </c>
      <c r="L240" t="n">
        <v>0.06875629022681945</v>
      </c>
      <c r="M240" t="n">
        <v>0.1395067376569109</v>
      </c>
      <c r="N240" t="n">
        <v>0.02247127333522035</v>
      </c>
      <c r="O240" t="n">
        <v>0.1422590769029377</v>
      </c>
    </row>
    <row r="241" ht="15" customHeight="1">
      <c r="F241" t="n">
        <v>0.02246543244666253</v>
      </c>
      <c r="G241" t="n">
        <v>0.1430719859138116</v>
      </c>
      <c r="J241" t="n">
        <v>0.04035654194163393</v>
      </c>
      <c r="K241" t="n">
        <v>0.1403511220028789</v>
      </c>
      <c r="L241" t="n">
        <v>0.06735473005590159</v>
      </c>
      <c r="M241" t="n">
        <v>0.1403039190149504</v>
      </c>
      <c r="N241" t="n">
        <v>0.02246543244666253</v>
      </c>
      <c r="O241" t="n">
        <v>0.1430719859138116</v>
      </c>
    </row>
    <row r="242" ht="15" customHeight="1">
      <c r="F242" t="n">
        <v>0.02216106489494139</v>
      </c>
      <c r="G242" t="n">
        <v>0.1438848949246856</v>
      </c>
      <c r="J242" t="n">
        <v>0.03955045771524582</v>
      </c>
      <c r="K242" t="n">
        <v>0.1411485715597134</v>
      </c>
      <c r="L242" t="n">
        <v>0.06745698249002186</v>
      </c>
      <c r="M242" t="n">
        <v>0.1411011003729899</v>
      </c>
      <c r="N242" t="n">
        <v>0.02216106489494139</v>
      </c>
      <c r="O242" t="n">
        <v>0.1438848949246856</v>
      </c>
    </row>
    <row r="243" ht="15" customHeight="1">
      <c r="F243" t="n">
        <v>0.02215820874029829</v>
      </c>
      <c r="G243" t="n">
        <v>0.1446978039355595</v>
      </c>
      <c r="J243" t="n">
        <v>0.03954472780316379</v>
      </c>
      <c r="K243" t="n">
        <v>0.141946021116548</v>
      </c>
      <c r="L243" t="n">
        <v>0.06686310404820661</v>
      </c>
      <c r="M243" t="n">
        <v>0.1418982817310294</v>
      </c>
      <c r="N243" t="n">
        <v>0.02215820874029829</v>
      </c>
      <c r="O243" t="n">
        <v>0.1446978039355595</v>
      </c>
    </row>
    <row r="244" ht="15" customHeight="1">
      <c r="F244" t="n">
        <v>0.02195690204297454</v>
      </c>
      <c r="G244" t="n">
        <v>0.1455107129464334</v>
      </c>
      <c r="J244" t="n">
        <v>0.039639344398997</v>
      </c>
      <c r="K244" t="n">
        <v>0.1427434706733825</v>
      </c>
      <c r="L244" t="n">
        <v>0.06557315124948188</v>
      </c>
      <c r="M244" t="n">
        <v>0.1426954630890689</v>
      </c>
      <c r="N244" t="n">
        <v>0.02195690204297454</v>
      </c>
      <c r="O244" t="n">
        <v>0.1455107129464334</v>
      </c>
    </row>
    <row r="245" ht="15" customHeight="1">
      <c r="F245" t="n">
        <v>0.02195718286321148</v>
      </c>
      <c r="G245" t="n">
        <v>0.1463236219573073</v>
      </c>
      <c r="J245" t="n">
        <v>0.03963429969635479</v>
      </c>
      <c r="K245" t="n">
        <v>0.1435409202302171</v>
      </c>
      <c r="L245" t="n">
        <v>0.06518718061287415</v>
      </c>
      <c r="M245" t="n">
        <v>0.1434926444471084</v>
      </c>
      <c r="N245" t="n">
        <v>0.02195718286321148</v>
      </c>
      <c r="O245" t="n">
        <v>0.1463236219573073</v>
      </c>
    </row>
    <row r="246" ht="15" customHeight="1">
      <c r="F246" t="n">
        <v>0.02175908926125045</v>
      </c>
      <c r="G246" t="n">
        <v>0.1471365309681813</v>
      </c>
      <c r="J246" t="n">
        <v>0.04022958588884634</v>
      </c>
      <c r="K246" t="n">
        <v>0.1443383697870516</v>
      </c>
      <c r="L246" t="n">
        <v>0.06540524865740954</v>
      </c>
      <c r="M246" t="n">
        <v>0.1442898258051479</v>
      </c>
      <c r="N246" t="n">
        <v>0.02175908926125045</v>
      </c>
      <c r="O246" t="n">
        <v>0.1471365309681813</v>
      </c>
    </row>
    <row r="247" ht="15" customHeight="1">
      <c r="F247" t="n">
        <v>0.02176265929733279</v>
      </c>
      <c r="G247" t="n">
        <v>0.1479494399790552</v>
      </c>
      <c r="J247" t="n">
        <v>0.04022519517008091</v>
      </c>
      <c r="K247" t="n">
        <v>0.1451358193438861</v>
      </c>
      <c r="L247" t="n">
        <v>0.06432741190211444</v>
      </c>
      <c r="M247" t="n">
        <v>0.1450870071631874</v>
      </c>
      <c r="N247" t="n">
        <v>0.02176265929733279</v>
      </c>
      <c r="O247" t="n">
        <v>0.1479494399790552</v>
      </c>
    </row>
    <row r="248" ht="15" customHeight="1">
      <c r="F248" t="n">
        <v>0.02156793103169979</v>
      </c>
      <c r="G248" t="n">
        <v>0.1487623489899291</v>
      </c>
      <c r="J248" t="n">
        <v>0.04012111973366775</v>
      </c>
      <c r="K248" t="n">
        <v>0.1459332689007207</v>
      </c>
      <c r="L248" t="n">
        <v>0.06465372686601506</v>
      </c>
      <c r="M248" t="n">
        <v>0.1458841885212268</v>
      </c>
      <c r="N248" t="n">
        <v>0.02156793103169979</v>
      </c>
      <c r="O248" t="n">
        <v>0.1487623489899291</v>
      </c>
    </row>
    <row r="249" ht="15" customHeight="1">
      <c r="F249" t="n">
        <v>0.02137494252459282</v>
      </c>
      <c r="G249" t="n">
        <v>0.149575258000803</v>
      </c>
      <c r="J249" t="n">
        <v>0.0401173517732161</v>
      </c>
      <c r="K249" t="n">
        <v>0.1467307184575552</v>
      </c>
      <c r="L249" t="n">
        <v>0.06408425006813767</v>
      </c>
      <c r="M249" t="n">
        <v>0.1466813698792663</v>
      </c>
      <c r="N249" t="n">
        <v>0.02137494252459282</v>
      </c>
      <c r="O249" t="n">
        <v>0.149575258000803</v>
      </c>
    </row>
    <row r="250" ht="15" customHeight="1">
      <c r="F250" t="n">
        <v>0.0215837318362532</v>
      </c>
      <c r="G250" t="n">
        <v>0.150388167011677</v>
      </c>
      <c r="J250" t="n">
        <v>0.03951388348233517</v>
      </c>
      <c r="K250" t="n">
        <v>0.1475281680143898</v>
      </c>
      <c r="L250" t="n">
        <v>0.06341903802750859</v>
      </c>
      <c r="M250" t="n">
        <v>0.1474785512373058</v>
      </c>
      <c r="N250" t="n">
        <v>0.0215837318362532</v>
      </c>
      <c r="O250" t="n">
        <v>0.150388167011677</v>
      </c>
    </row>
    <row r="251" ht="15" customHeight="1">
      <c r="F251" t="n">
        <v>0.02129433702692227</v>
      </c>
      <c r="G251" t="n">
        <v>0.1512010760225509</v>
      </c>
      <c r="J251" t="n">
        <v>0.04041070705463423</v>
      </c>
      <c r="K251" t="n">
        <v>0.1483256175712243</v>
      </c>
      <c r="L251" t="n">
        <v>0.06345814726315396</v>
      </c>
      <c r="M251" t="n">
        <v>0.1482757325953453</v>
      </c>
      <c r="N251" t="n">
        <v>0.02129433702692227</v>
      </c>
      <c r="O251" t="n">
        <v>0.1512010760225509</v>
      </c>
    </row>
    <row r="252" ht="15" customHeight="1">
      <c r="F252" t="n">
        <v>0.02120679615684136</v>
      </c>
      <c r="G252" t="n">
        <v>0.1520139850334249</v>
      </c>
      <c r="J252" t="n">
        <v>0.03970781468372256</v>
      </c>
      <c r="K252" t="n">
        <v>0.1491230671280588</v>
      </c>
      <c r="L252" t="n">
        <v>0.06170163429410014</v>
      </c>
      <c r="M252" t="n">
        <v>0.1490729139533848</v>
      </c>
      <c r="N252" t="n">
        <v>0.02120679615684136</v>
      </c>
      <c r="O252" t="n">
        <v>0.1520139850334249</v>
      </c>
    </row>
    <row r="253" ht="15" customHeight="1">
      <c r="F253" t="n">
        <v>0.02122114728625178</v>
      </c>
      <c r="G253" t="n">
        <v>0.1528268940442988</v>
      </c>
      <c r="J253" t="n">
        <v>0.04040519856320937</v>
      </c>
      <c r="K253" t="n">
        <v>0.1499205166848934</v>
      </c>
      <c r="L253" t="n">
        <v>0.06264955563937336</v>
      </c>
      <c r="M253" t="n">
        <v>0.1498700953114243</v>
      </c>
      <c r="N253" t="n">
        <v>0.02122114728625178</v>
      </c>
      <c r="O253" t="n">
        <v>0.1528268940442988</v>
      </c>
    </row>
    <row r="254" ht="15" customHeight="1">
      <c r="F254" t="n">
        <v>0.02123742847539492</v>
      </c>
      <c r="G254" t="n">
        <v>0.1536398030551727</v>
      </c>
      <c r="J254" t="n">
        <v>0.04020285088670386</v>
      </c>
      <c r="K254" t="n">
        <v>0.1507179662417279</v>
      </c>
      <c r="L254" t="n">
        <v>0.06080196781799996</v>
      </c>
      <c r="M254" t="n">
        <v>0.1506672766694638</v>
      </c>
      <c r="N254" t="n">
        <v>0.02123742847539492</v>
      </c>
      <c r="O254" t="n">
        <v>0.1536398030551727</v>
      </c>
    </row>
    <row r="255" ht="15" customHeight="1">
      <c r="F255" t="n">
        <v>0.02105567778451206</v>
      </c>
      <c r="G255" t="n">
        <v>0.1544527120660466</v>
      </c>
      <c r="J255" t="n">
        <v>0.03950076384781537</v>
      </c>
      <c r="K255" t="n">
        <v>0.1515154157985625</v>
      </c>
      <c r="L255" t="n">
        <v>0.06145892734900615</v>
      </c>
      <c r="M255" t="n">
        <v>0.1514644580275033</v>
      </c>
      <c r="N255" t="n">
        <v>0.02105567778451206</v>
      </c>
      <c r="O255" t="n">
        <v>0.1544527120660466</v>
      </c>
    </row>
    <row r="256" ht="15" customHeight="1">
      <c r="F256" t="n">
        <v>0.02087593327384453</v>
      </c>
      <c r="G256" t="n">
        <v>0.1552656210769206</v>
      </c>
      <c r="J256" t="n">
        <v>0.04029892964015311</v>
      </c>
      <c r="K256" t="n">
        <v>0.152312865355397</v>
      </c>
      <c r="L256" t="n">
        <v>0.06052049075141819</v>
      </c>
      <c r="M256" t="n">
        <v>0.1522616393855428</v>
      </c>
      <c r="N256" t="n">
        <v>0.02087593327384453</v>
      </c>
      <c r="O256" t="n">
        <v>0.1552656210769206</v>
      </c>
    </row>
    <row r="257" ht="15" customHeight="1">
      <c r="F257" t="n">
        <v>0.02099823300363371</v>
      </c>
      <c r="G257" t="n">
        <v>0.1560785300877945</v>
      </c>
      <c r="J257" t="n">
        <v>0.03949734045732622</v>
      </c>
      <c r="K257" t="n">
        <v>0.1531103149122315</v>
      </c>
      <c r="L257" t="n">
        <v>0.06038671454426237</v>
      </c>
      <c r="M257" t="n">
        <v>0.1530588207435823</v>
      </c>
      <c r="N257" t="n">
        <v>0.02099823300363371</v>
      </c>
      <c r="O257" t="n">
        <v>0.1560785300877945</v>
      </c>
    </row>
    <row r="258" ht="15" customHeight="1">
      <c r="F258" t="n">
        <v>0.02062261503412091</v>
      </c>
      <c r="G258" t="n">
        <v>0.1568914390986684</v>
      </c>
      <c r="J258" t="n">
        <v>0.03989598849294407</v>
      </c>
      <c r="K258" t="n">
        <v>0.1539077644690661</v>
      </c>
      <c r="L258" t="n">
        <v>0.06015765524656486</v>
      </c>
      <c r="M258" t="n">
        <v>0.1538560021016218</v>
      </c>
      <c r="N258" t="n">
        <v>0.02062261503412091</v>
      </c>
      <c r="O258" t="n">
        <v>0.1568914390986684</v>
      </c>
    </row>
    <row r="259" ht="15" customHeight="1">
      <c r="F259" t="n">
        <v>0.02074911742554743</v>
      </c>
      <c r="G259" t="n">
        <v>0.1577043481095424</v>
      </c>
      <c r="J259" t="n">
        <v>0.03999486594061585</v>
      </c>
      <c r="K259" t="n">
        <v>0.1547052140259006</v>
      </c>
      <c r="L259" t="n">
        <v>0.05953336937735215</v>
      </c>
      <c r="M259" t="n">
        <v>0.1546531834596613</v>
      </c>
      <c r="N259" t="n">
        <v>0.02074911742554743</v>
      </c>
      <c r="O259" t="n">
        <v>0.1577043481095424</v>
      </c>
    </row>
    <row r="260" ht="15" customHeight="1">
      <c r="F260" t="n">
        <v>0.02077777823815465</v>
      </c>
      <c r="G260" t="n">
        <v>0.1585172571204163</v>
      </c>
      <c r="J260" t="n">
        <v>0.04009396499395088</v>
      </c>
      <c r="K260" t="n">
        <v>0.1555026635827352</v>
      </c>
      <c r="L260" t="n">
        <v>0.0592139134556503</v>
      </c>
      <c r="M260" t="n">
        <v>0.1554503648177007</v>
      </c>
      <c r="N260" t="n">
        <v>0.02077777823815465</v>
      </c>
      <c r="O260" t="n">
        <v>0.1585172571204163</v>
      </c>
    </row>
    <row r="261" ht="15" customHeight="1">
      <c r="F261" t="n">
        <v>0.02050863553218386</v>
      </c>
      <c r="G261" t="n">
        <v>0.1593301661312902</v>
      </c>
      <c r="J261" t="n">
        <v>0.04019327784655827</v>
      </c>
      <c r="K261" t="n">
        <v>0.1563001131395697</v>
      </c>
      <c r="L261" t="n">
        <v>0.05809934400048561</v>
      </c>
      <c r="M261" t="n">
        <v>0.1562475461757402</v>
      </c>
      <c r="N261" t="n">
        <v>0.02050863553218386</v>
      </c>
      <c r="O261" t="n">
        <v>0.1593301661312902</v>
      </c>
    </row>
    <row r="262" ht="15" customHeight="1">
      <c r="F262" t="n">
        <v>0.02044172736787643</v>
      </c>
      <c r="G262" t="n">
        <v>0.1601430751421641</v>
      </c>
      <c r="J262" t="n">
        <v>0.03999279669204736</v>
      </c>
      <c r="K262" t="n">
        <v>0.1570975626964042</v>
      </c>
      <c r="L262" t="n">
        <v>0.05758971753088449</v>
      </c>
      <c r="M262" t="n">
        <v>0.1570447275337797</v>
      </c>
      <c r="N262" t="n">
        <v>0.02044172736787643</v>
      </c>
      <c r="O262" t="n">
        <v>0.1601430751421641</v>
      </c>
    </row>
    <row r="263" ht="15" customHeight="1">
      <c r="F263" t="n">
        <v>0.02047709180547368</v>
      </c>
      <c r="G263" t="n">
        <v>0.1609559841530381</v>
      </c>
      <c r="J263" t="n">
        <v>0.04019251372402738</v>
      </c>
      <c r="K263" t="n">
        <v>0.1578950122532388</v>
      </c>
      <c r="L263" t="n">
        <v>0.05748509056587292</v>
      </c>
      <c r="M263" t="n">
        <v>0.1578419088918192</v>
      </c>
      <c r="N263" t="n">
        <v>0.02047709180547368</v>
      </c>
      <c r="O263" t="n">
        <v>0.1609559841530381</v>
      </c>
    </row>
    <row r="264" ht="15" customHeight="1">
      <c r="F264" t="n">
        <v>0.02051476690521693</v>
      </c>
      <c r="G264" t="n">
        <v>0.161768893163912</v>
      </c>
      <c r="J264" t="n">
        <v>0.03959242113610753</v>
      </c>
      <c r="K264" t="n">
        <v>0.1586924618100733</v>
      </c>
      <c r="L264" t="n">
        <v>0.05668551962447749</v>
      </c>
      <c r="M264" t="n">
        <v>0.1586390902498587</v>
      </c>
      <c r="N264" t="n">
        <v>0.02051476690521693</v>
      </c>
      <c r="O264" t="n">
        <v>0.161768893163912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2023-07-17T18:54:51Z</dcterms:modified>
  <cp:lastModifiedBy>MSI GP66</cp:lastModifiedBy>
</cp:coreProperties>
</file>