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13-63/183 от 30-04-2023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03-04-2023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25.10.2022-19.11.2183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1218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0.6780004349999998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BH-100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2.005046530653595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3.717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0.07292062508293862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0.2006771650670278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0.3284337050511169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0.01146031254146931</v>
      </c>
      <c r="B65" t="n">
        <v>0.01022474759559215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0.001299962245683899</v>
      </c>
      <c r="G66" s="171" t="n">
        <v>0.0007800723382931426</v>
      </c>
      <c r="H66" s="171" t="n"/>
      <c r="J66" s="170" t="n">
        <v>0.003960684617895088</v>
      </c>
      <c r="K66" s="171" t="n">
        <v>0.0007715389941110865</v>
      </c>
      <c r="L66" s="172" t="n">
        <v>0.007376233726151538</v>
      </c>
      <c r="M66" s="170" t="n">
        <v>0.0007710434139570532</v>
      </c>
      <c r="N66" s="171" t="n">
        <v>0.001299962245683899</v>
      </c>
      <c r="O66" s="172" t="n">
        <v>0.0007800723382931426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0.002635853903244723</v>
      </c>
      <c r="G67" s="171" t="n">
        <v>0.001560144676586285</v>
      </c>
      <c r="H67" s="171" t="n"/>
      <c r="J67" s="170" t="n">
        <v>0.007682289090476108</v>
      </c>
      <c r="K67" s="171" t="n">
        <v>0.001543077988222173</v>
      </c>
      <c r="L67" s="172" t="n">
        <v>0.01425715553457879</v>
      </c>
      <c r="M67" s="170" t="n">
        <v>0.001542086827914106</v>
      </c>
      <c r="N67" s="171" t="n">
        <v>0.002635853903244723</v>
      </c>
      <c r="O67" s="172" t="n">
        <v>0.001560144676586285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0.00375310640183367</v>
      </c>
      <c r="G68" s="171" t="n">
        <v>0.002340217014879428</v>
      </c>
      <c r="H68" s="171" t="n"/>
      <c r="J68" s="170" t="n">
        <v>0.01199999999999998</v>
      </c>
      <c r="K68" s="171" t="n">
        <v>0.002449142156862741</v>
      </c>
      <c r="L68" s="172" t="n">
        <v>0.02074679443898608</v>
      </c>
      <c r="M68" s="170" t="n">
        <v>0.00231313024187116</v>
      </c>
      <c r="N68" s="171" t="n">
        <v>0.00375310640183367</v>
      </c>
      <c r="O68" s="172" t="n">
        <v>0.002340217014879428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0.004999999999999998</v>
      </c>
      <c r="G69" s="171" t="n">
        <v>0.003122656249999998</v>
      </c>
      <c r="H69" s="171" t="n"/>
      <c r="J69" s="170" t="n">
        <v>0.0141541043696769</v>
      </c>
      <c r="K69" s="171" t="n">
        <v>0.003086155976444346</v>
      </c>
      <c r="L69" s="172" t="n">
        <v>0.0254491794530779</v>
      </c>
      <c r="M69" s="170" t="n">
        <v>0.003084173655828213</v>
      </c>
      <c r="N69" s="171" t="n">
        <v>0.004999999999999998</v>
      </c>
      <c r="O69" s="172" t="n">
        <v>0.003122656249999998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0.003122656249999998</v>
      </c>
      <c r="B70" t="n">
        <v>0.004999999999999998</v>
      </c>
      <c r="F70" s="170" t="n">
        <v>0.005715394274091727</v>
      </c>
      <c r="G70" s="171" t="n">
        <v>0.003900361691465713</v>
      </c>
      <c r="H70" s="171" t="n"/>
      <c r="J70" s="170" t="n">
        <v>0.01654997355909404</v>
      </c>
      <c r="K70" s="171" t="n">
        <v>0.003857694970555433</v>
      </c>
      <c r="L70" s="172" t="n">
        <v>0.03000000000000003</v>
      </c>
      <c r="M70" s="170" t="n">
        <v>0.003863079896907221</v>
      </c>
      <c r="N70" s="171" t="n">
        <v>0.005715394274091727</v>
      </c>
      <c r="O70" s="172" t="n">
        <v>0.003900361691465713</v>
      </c>
    </row>
    <row r="71">
      <c r="F71" s="170" t="n">
        <v>0.006790436865959489</v>
      </c>
      <c r="G71" s="171" t="n">
        <v>0.004680434029758856</v>
      </c>
      <c r="H71" s="171" t="n"/>
      <c r="J71" s="170" t="n">
        <v>0.01924641209030969</v>
      </c>
      <c r="K71" s="171" t="n">
        <v>0.004629233964666519</v>
      </c>
      <c r="L71" s="172" t="n">
        <v>0.03260742583659121</v>
      </c>
      <c r="M71" s="170" t="n">
        <v>0.00462626048374232</v>
      </c>
      <c r="N71" s="171" t="n">
        <v>0.006790436865959489</v>
      </c>
      <c r="O71" s="172" t="n">
        <v>0.004680434029758856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0.007418795220167085</v>
      </c>
      <c r="G72" s="171" t="n">
        <v>0.005460506368051998</v>
      </c>
      <c r="H72" s="171" t="n"/>
      <c r="J72" s="170" t="n">
        <v>0.02118784063168222</v>
      </c>
      <c r="K72" s="171" t="n">
        <v>0.005400772958777606</v>
      </c>
      <c r="L72" s="172" t="n">
        <v>0.03486529601357857</v>
      </c>
      <c r="M72" s="170" t="n">
        <v>0.005397303897699372</v>
      </c>
      <c r="N72" s="171" t="n">
        <v>0.007418795220167085</v>
      </c>
      <c r="O72" s="172" t="n">
        <v>0.005460506368051998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0.008196984744519034</v>
      </c>
      <c r="G73" s="171" t="n">
        <v>0.00624057870634514</v>
      </c>
      <c r="H73" s="171" t="n"/>
      <c r="J73" s="170" t="n">
        <v>0.02321867985156986</v>
      </c>
      <c r="K73" s="171" t="n">
        <v>0.006172311952888692</v>
      </c>
      <c r="L73" s="172" t="n">
        <v>0.03711135325330567</v>
      </c>
      <c r="M73" s="170" t="n">
        <v>0.006168347311656426</v>
      </c>
      <c r="N73" s="171" t="n">
        <v>0.008196984744519034</v>
      </c>
      <c r="O73" s="172" t="n">
        <v>0.00624057870634514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0.009121520846819831</v>
      </c>
      <c r="G74" s="171" t="n">
        <v>0.007020651044638284</v>
      </c>
      <c r="H74" s="171" t="n"/>
      <c r="J74" s="170" t="n">
        <v>0.02428335041833085</v>
      </c>
      <c r="K74" s="171" t="n">
        <v>0.006943850946999779</v>
      </c>
      <c r="L74" s="172" t="n">
        <v>0.03921685252555845</v>
      </c>
      <c r="M74" s="170" t="n">
        <v>0.007214182600545708</v>
      </c>
      <c r="N74" s="171" t="n">
        <v>0.009121520846819831</v>
      </c>
      <c r="O74" s="172" t="n">
        <v>0.007020651044638284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0.009688918934873954</v>
      </c>
      <c r="G75" s="171" t="n">
        <v>0.007800723382931425</v>
      </c>
      <c r="H75" s="171" t="n"/>
      <c r="J75" s="170" t="n">
        <v>0.0253385825335139</v>
      </c>
      <c r="K75" s="171" t="n">
        <v>0.007387832223568439</v>
      </c>
      <c r="L75" s="172" t="n">
        <v>0.03999184003799977</v>
      </c>
      <c r="M75" s="170" t="n">
        <v>0.007710434139570532</v>
      </c>
      <c r="N75" s="171" t="n">
        <v>0.009688918934873954</v>
      </c>
      <c r="O75" s="172" t="n">
        <v>0.007800723382931425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0.01029569441648592</v>
      </c>
      <c r="G76" s="171" t="n">
        <v>0.008580795721224568</v>
      </c>
      <c r="H76" s="171" t="n"/>
      <c r="J76" s="170" t="n">
        <v>0.02656179861024732</v>
      </c>
      <c r="K76" s="171" t="n">
        <v>0.008486928935221951</v>
      </c>
      <c r="L76" s="172" t="n">
        <v>0.04084313992229427</v>
      </c>
      <c r="M76" s="170" t="n">
        <v>0.008481477553527586</v>
      </c>
      <c r="N76" s="171" t="n">
        <v>0.01029569441648592</v>
      </c>
      <c r="O76" s="172" t="n">
        <v>0.008580795721224568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0.01083836269946024</v>
      </c>
      <c r="G77" t="n">
        <v>0.009360868059517712</v>
      </c>
      <c r="J77" t="n">
        <v>0.02774006728195591</v>
      </c>
      <c r="K77" t="n">
        <v>0.009258467929333039</v>
      </c>
      <c r="L77" t="n">
        <v>0.04218372417216631</v>
      </c>
      <c r="M77" t="n">
        <v>0.009252520967484639</v>
      </c>
      <c r="N77" t="n">
        <v>0.01083836269946024</v>
      </c>
      <c r="O77" t="n">
        <v>0.009360868059517712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0.01146031254146931</v>
      </c>
      <c r="G78" t="n">
        <v>0.01022474759559215</v>
      </c>
      <c r="J78" t="n">
        <v>0.02850094999944777</v>
      </c>
      <c r="K78" t="n">
        <v>0.01003000692344413</v>
      </c>
      <c r="L78" t="n">
        <v>0.04371275421633375</v>
      </c>
      <c r="M78" t="n">
        <v>0.01002356438144169</v>
      </c>
      <c r="N78" t="n">
        <v>0.01146031254146931</v>
      </c>
      <c r="O78" t="n">
        <v>0.01022474759559215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0.01184520765290783</v>
      </c>
      <c r="G79" t="n">
        <v>0.010921012736104</v>
      </c>
      <c r="J79" t="n">
        <v>0.0296442427046317</v>
      </c>
      <c r="K79" t="n">
        <v>0.01080154591755521</v>
      </c>
      <c r="L79" t="n">
        <v>0.04512939148351486</v>
      </c>
      <c r="M79" t="n">
        <v>0.01079460779539874</v>
      </c>
      <c r="N79" t="n">
        <v>0.01184520765290783</v>
      </c>
      <c r="O79" t="n">
        <v>0.010921012736104</v>
      </c>
    </row>
    <row r="80" ht="15" customHeight="1">
      <c r="A80" s="151" t="inlineStr">
        <is>
          <t>Касательная линия E50</t>
        </is>
      </c>
      <c r="F80" t="n">
        <v>0.01207359362819511</v>
      </c>
      <c r="G80" t="n">
        <v>0.01170108507439714</v>
      </c>
      <c r="J80" t="n">
        <v>0.03016974133941652</v>
      </c>
      <c r="K80" t="n">
        <v>0.0115730849116663</v>
      </c>
      <c r="L80" t="n">
        <v>0.04673279740242736</v>
      </c>
      <c r="M80" t="n">
        <v>0.0115656512093558</v>
      </c>
      <c r="N80" t="n">
        <v>0.01207359362819511</v>
      </c>
      <c r="O80" t="n">
        <v>0.01170108507439714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0.01269864118477261</v>
      </c>
      <c r="G81" t="n">
        <v>0.01248115741269028</v>
      </c>
      <c r="J81" t="n">
        <v>0.03147724184571105</v>
      </c>
      <c r="K81" t="n">
        <v>0.01234462390577738</v>
      </c>
      <c r="L81" t="n">
        <v>0.04772213340178943</v>
      </c>
      <c r="M81" t="n">
        <v>0.01233669462331285</v>
      </c>
      <c r="N81" t="n">
        <v>0.01269864118477261</v>
      </c>
      <c r="O81" t="n">
        <v>0.01248115741269028</v>
      </c>
    </row>
    <row r="82" ht="15" customHeight="1">
      <c r="A82" s="173">
        <f>B82/(B76/A76)</f>
        <v/>
      </c>
      <c r="B82" s="173">
        <f>B79+(B86-B79)*0.8</f>
        <v/>
      </c>
      <c r="F82" t="n">
        <v>0.01291999810333139</v>
      </c>
      <c r="G82" t="n">
        <v>0.01326122975098342</v>
      </c>
      <c r="J82" t="n">
        <v>0.03186654016542401</v>
      </c>
      <c r="K82" t="n">
        <v>0.01311616289988847</v>
      </c>
      <c r="L82" t="n">
        <v>0.0491965609103191</v>
      </c>
      <c r="M82" t="n">
        <v>0.0131077380372699</v>
      </c>
      <c r="N82" t="n">
        <v>0.01291999810333139</v>
      </c>
      <c r="O82" t="n">
        <v>0.01326122975098342</v>
      </c>
    </row>
    <row r="83" ht="15" customHeight="1">
      <c r="A83" s="151" t="inlineStr">
        <is>
          <t>Горизонтальная линия qкр</t>
        </is>
      </c>
      <c r="F83" t="n">
        <v>0.01353731216456253</v>
      </c>
      <c r="G83" t="n">
        <v>0.01404130208927657</v>
      </c>
      <c r="J83" t="n">
        <v>0.03273743224046421</v>
      </c>
      <c r="K83" t="n">
        <v>0.01388770189399956</v>
      </c>
      <c r="L83" t="n">
        <v>0.05035524135673419</v>
      </c>
      <c r="M83" t="n">
        <v>0.01387878145122696</v>
      </c>
      <c r="N83" t="n">
        <v>0.01353731216456253</v>
      </c>
      <c r="O83" t="n">
        <v>0.01404130208927657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0.01375023114915709</v>
      </c>
      <c r="G84" t="n">
        <v>0.01482137442756971</v>
      </c>
      <c r="J84" t="n">
        <v>0.03368971401274043</v>
      </c>
      <c r="K84" t="n">
        <v>0.01465924088811064</v>
      </c>
      <c r="L84" t="n">
        <v>0.05179733616975279</v>
      </c>
      <c r="M84" t="n">
        <v>0.01464982486518401</v>
      </c>
      <c r="N84" t="n">
        <v>0.01375023114915709</v>
      </c>
      <c r="O84" t="n">
        <v>0.01482137442756971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0.01425840283780618</v>
      </c>
      <c r="G85" t="n">
        <v>0.01560144676586285</v>
      </c>
      <c r="J85" t="n">
        <v>0.03452318142416147</v>
      </c>
      <c r="K85" t="n">
        <v>0.01543077988222173</v>
      </c>
      <c r="L85" t="n">
        <v>0.05272200677809302</v>
      </c>
      <c r="M85" t="n">
        <v>0.01542086827914106</v>
      </c>
      <c r="N85" t="n">
        <v>0.01425840283780618</v>
      </c>
      <c r="O85" t="n">
        <v>0.01560144676586285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0.01476147501120086</v>
      </c>
      <c r="G86" t="n">
        <v>0.01638151910415599</v>
      </c>
      <c r="J86" t="n">
        <v>0.0356376304166362</v>
      </c>
      <c r="K86" t="n">
        <v>0.01620231887633282</v>
      </c>
      <c r="L86" t="n">
        <v>0.05382841461047266</v>
      </c>
      <c r="M86" t="n">
        <v>0.01619191169309812</v>
      </c>
      <c r="N86" t="n">
        <v>0.01476147501120086</v>
      </c>
      <c r="O86" t="n">
        <v>0.01638151910415599</v>
      </c>
    </row>
    <row r="87" ht="15" customHeight="1">
      <c r="A87" s="151" t="inlineStr">
        <is>
          <t>Вертикальная линия q</t>
        </is>
      </c>
      <c r="F87" t="n">
        <v>0.01495909545003218</v>
      </c>
      <c r="G87" t="n">
        <v>0.01716159144244914</v>
      </c>
      <c r="J87" t="n">
        <v>0.03653285693207325</v>
      </c>
      <c r="K87" t="n">
        <v>0.0169738578704439</v>
      </c>
      <c r="L87" t="n">
        <v>0.05531572109560989</v>
      </c>
      <c r="M87" t="n">
        <v>0.01696295510705517</v>
      </c>
      <c r="N87" t="n">
        <v>0.01495909545003218</v>
      </c>
      <c r="O87" t="n">
        <v>0.01716159144244914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0.01555091193499128</v>
      </c>
      <c r="G88" t="n">
        <v>0.01794166378074228</v>
      </c>
      <c r="J88" t="n">
        <v>0.03720865691238162</v>
      </c>
      <c r="K88" t="n">
        <v>0.01774539686455499</v>
      </c>
      <c r="L88" t="n">
        <v>0.05608308766222264</v>
      </c>
      <c r="M88" t="n">
        <v>0.01773399852101222</v>
      </c>
      <c r="N88" t="n">
        <v>0.01555091193499128</v>
      </c>
      <c r="O88" t="n">
        <v>0.01794166378074228</v>
      </c>
    </row>
    <row r="89" ht="15" customHeight="1">
      <c r="A89" s="172">
        <f>A86</f>
        <v/>
      </c>
      <c r="B89" s="172">
        <f>B86</f>
        <v/>
      </c>
      <c r="F89" t="n">
        <v>0.01573657224676916</v>
      </c>
      <c r="G89" t="n">
        <v>0.01872173611903542</v>
      </c>
      <c r="J89" t="n">
        <v>0.03786482629946988</v>
      </c>
      <c r="K89" t="n">
        <v>0.01851693585866608</v>
      </c>
      <c r="L89" t="n">
        <v>0.05712967573902888</v>
      </c>
      <c r="M89" t="n">
        <v>0.01850504193496928</v>
      </c>
      <c r="N89" t="n">
        <v>0.01573657224676916</v>
      </c>
      <c r="O89" t="n">
        <v>0.01872173611903542</v>
      </c>
    </row>
    <row r="90" ht="15" customHeight="1">
      <c r="F90" t="n">
        <v>0.01631572416605696</v>
      </c>
      <c r="G90" t="n">
        <v>0.01950180845732856</v>
      </c>
      <c r="J90" t="n">
        <v>0.03850116103524698</v>
      </c>
      <c r="K90" t="n">
        <v>0.01928847485277716</v>
      </c>
      <c r="L90" t="n">
        <v>0.05815464675474669</v>
      </c>
      <c r="M90" t="n">
        <v>0.01927608534892633</v>
      </c>
      <c r="N90" t="n">
        <v>0.01631572416605696</v>
      </c>
      <c r="O90" t="n">
        <v>0.01950180845732856</v>
      </c>
    </row>
    <row r="91" ht="15" customHeight="1">
      <c r="F91" t="n">
        <v>0.01648801547354574</v>
      </c>
      <c r="G91" t="n">
        <v>0.02028188079562171</v>
      </c>
      <c r="J91" t="n">
        <v>0.03931745706162162</v>
      </c>
      <c r="K91" t="n">
        <v>0.02006001384688825</v>
      </c>
      <c r="L91" t="n">
        <v>0.05925716213809407</v>
      </c>
      <c r="M91" t="n">
        <v>0.02004712876288338</v>
      </c>
      <c r="N91" t="n">
        <v>0.01648801547354574</v>
      </c>
      <c r="O91" t="n">
        <v>0.02028188079562171</v>
      </c>
    </row>
    <row r="92" ht="15" customHeight="1">
      <c r="F92" t="n">
        <v>0.01695309394992654</v>
      </c>
      <c r="G92" t="n">
        <v>0.02106195313391485</v>
      </c>
      <c r="J92" t="n">
        <v>0.03981351032050259</v>
      </c>
      <c r="K92" t="n">
        <v>0.02083155284099934</v>
      </c>
      <c r="L92" t="n">
        <v>0.0607363833177888</v>
      </c>
      <c r="M92" t="n">
        <v>0.02081817217684044</v>
      </c>
      <c r="N92" t="n">
        <v>0.01695309394992654</v>
      </c>
      <c r="O92" t="n">
        <v>0.02106195313391485</v>
      </c>
    </row>
    <row r="93" ht="15" customHeight="1">
      <c r="F93" t="n">
        <v>0.01731060737589049</v>
      </c>
      <c r="G93" t="n">
        <v>0.02184202547220799</v>
      </c>
      <c r="J93" t="n">
        <v>0.04048911675379877</v>
      </c>
      <c r="K93" t="n">
        <v>0.02160309183511042</v>
      </c>
      <c r="L93" t="n">
        <v>0.06179147172254923</v>
      </c>
      <c r="M93" t="n">
        <v>0.02158921559079749</v>
      </c>
      <c r="N93" t="n">
        <v>0.01731060737589049</v>
      </c>
      <c r="O93" t="n">
        <v>0.02184202547220799</v>
      </c>
    </row>
    <row r="94" ht="15" customHeight="1">
      <c r="F94" t="n">
        <v>0.0176602035321286</v>
      </c>
      <c r="G94" t="n">
        <v>0.02262209781050114</v>
      </c>
      <c r="J94" t="n">
        <v>0.0414440723034189</v>
      </c>
      <c r="K94" t="n">
        <v>0.02237463082922151</v>
      </c>
      <c r="L94" t="n">
        <v>0.06282158878109306</v>
      </c>
      <c r="M94" t="n">
        <v>0.02236025900475454</v>
      </c>
      <c r="N94" t="n">
        <v>0.0176602035321286</v>
      </c>
      <c r="O94" t="n">
        <v>0.02262209781050114</v>
      </c>
    </row>
    <row r="95" ht="15" customHeight="1">
      <c r="F95" t="n">
        <v>0.01800153019933202</v>
      </c>
      <c r="G95" t="n">
        <v>0.02340217014879428</v>
      </c>
      <c r="J95" t="n">
        <v>0.04217817291127177</v>
      </c>
      <c r="K95" t="n">
        <v>0.02314616982333259</v>
      </c>
      <c r="L95" t="n">
        <v>0.0634258959221386</v>
      </c>
      <c r="M95" t="n">
        <v>0.0231313024187116</v>
      </c>
      <c r="N95" t="n">
        <v>0.01800153019933202</v>
      </c>
      <c r="O95" t="n">
        <v>0.02340217014879428</v>
      </c>
    </row>
    <row r="96" ht="15" customHeight="1">
      <c r="F96" t="n">
        <v>0.01823423515819178</v>
      </c>
      <c r="G96" t="n">
        <v>0.02418224248708742</v>
      </c>
      <c r="J96" t="n">
        <v>0.04259121451926615</v>
      </c>
      <c r="K96" t="n">
        <v>0.02391770881744368</v>
      </c>
      <c r="L96" t="n">
        <v>0.0649035545744035</v>
      </c>
      <c r="M96" t="n">
        <v>0.02390234583266865</v>
      </c>
      <c r="N96" t="n">
        <v>0.01823423515819178</v>
      </c>
      <c r="O96" t="n">
        <v>0.02418224248708742</v>
      </c>
    </row>
    <row r="97" ht="15" customHeight="1">
      <c r="F97" t="n">
        <v>0.01865796618939898</v>
      </c>
      <c r="G97" t="n">
        <v>0.02496231482538056</v>
      </c>
      <c r="J97" t="n">
        <v>0.04308299306931085</v>
      </c>
      <c r="K97" t="n">
        <v>0.02468924781155477</v>
      </c>
      <c r="L97" t="n">
        <v>0.06575372616660596</v>
      </c>
      <c r="M97" t="n">
        <v>0.0246733892466257</v>
      </c>
      <c r="N97" t="n">
        <v>0.01865796618939898</v>
      </c>
      <c r="O97" t="n">
        <v>0.02496231482538056</v>
      </c>
    </row>
    <row r="98" ht="15" customHeight="1">
      <c r="F98" t="n">
        <v>0.01907237107364466</v>
      </c>
      <c r="G98" t="n">
        <v>0.02574238716367371</v>
      </c>
      <c r="J98" t="n">
        <v>0.04395330450331467</v>
      </c>
      <c r="K98" t="n">
        <v>0.02546078680566586</v>
      </c>
      <c r="L98" t="n">
        <v>0.06677557212746399</v>
      </c>
      <c r="M98" t="n">
        <v>0.02544443266058276</v>
      </c>
      <c r="N98" t="n">
        <v>0.01907237107364466</v>
      </c>
      <c r="O98" t="n">
        <v>0.02574238716367371</v>
      </c>
    </row>
    <row r="99" ht="15" customHeight="1">
      <c r="F99" t="n">
        <v>0.01937709759161996</v>
      </c>
      <c r="G99" t="n">
        <v>0.02652245950196685</v>
      </c>
      <c r="J99" t="n">
        <v>0.04400194476318636</v>
      </c>
      <c r="K99" t="n">
        <v>0.02623232579977694</v>
      </c>
      <c r="L99" t="n">
        <v>0.06756825388569554</v>
      </c>
      <c r="M99" t="n">
        <v>0.02621547607453981</v>
      </c>
      <c r="N99" t="n">
        <v>0.01937709759161996</v>
      </c>
      <c r="O99" t="n">
        <v>0.02652245950196685</v>
      </c>
    </row>
    <row r="100" ht="15" customHeight="1">
      <c r="F100" t="n">
        <v>0.01947179352401586</v>
      </c>
      <c r="G100" t="n">
        <v>0.02730253184025999</v>
      </c>
      <c r="J100" t="n">
        <v>0.04502870979083479</v>
      </c>
      <c r="K100" t="n">
        <v>0.02700386479388803</v>
      </c>
      <c r="L100" t="n">
        <v>0.06873093287001869</v>
      </c>
      <c r="M100" t="n">
        <v>0.02698651948849686</v>
      </c>
      <c r="N100" t="n">
        <v>0.01947179352401586</v>
      </c>
      <c r="O100" t="n">
        <v>0.02730253184025999</v>
      </c>
    </row>
    <row r="101" ht="15" customHeight="1">
      <c r="F101" t="n">
        <v>0.01985610665152353</v>
      </c>
      <c r="G101" t="n">
        <v>0.02808260417855313</v>
      </c>
      <c r="J101" t="n">
        <v>0.04503339552816865</v>
      </c>
      <c r="K101" t="n">
        <v>0.02777540378799912</v>
      </c>
      <c r="L101" t="n">
        <v>0.06956277050915127</v>
      </c>
      <c r="M101" t="n">
        <v>0.02775756290245391</v>
      </c>
      <c r="N101" t="n">
        <v>0.01985610665152353</v>
      </c>
      <c r="O101" t="n">
        <v>0.02808260417855313</v>
      </c>
    </row>
    <row r="102" ht="15" customHeight="1">
      <c r="F102" t="n">
        <v>0.02002968475483401</v>
      </c>
      <c r="G102" t="n">
        <v>0.02886267651684627</v>
      </c>
      <c r="J102" t="n">
        <v>0.04571579791709682</v>
      </c>
      <c r="K102" t="n">
        <v>0.0285469427821102</v>
      </c>
      <c r="L102" t="n">
        <v>0.06986292823181139</v>
      </c>
      <c r="M102" t="n">
        <v>0.02852860631641097</v>
      </c>
      <c r="N102" t="n">
        <v>0.02002968475483401</v>
      </c>
      <c r="O102" t="n">
        <v>0.02886267651684627</v>
      </c>
    </row>
    <row r="103" ht="15" customHeight="1">
      <c r="F103" t="n">
        <v>0.02039217561463837</v>
      </c>
      <c r="G103" t="n">
        <v>0.02964274885513942</v>
      </c>
      <c r="J103" t="n">
        <v>0.04627571289952803</v>
      </c>
      <c r="K103" t="n">
        <v>0.02931848177622129</v>
      </c>
      <c r="L103" t="n">
        <v>0.07113056746671703</v>
      </c>
      <c r="M103" t="n">
        <v>0.02929964973036802</v>
      </c>
      <c r="N103" t="n">
        <v>0.02039217561463837</v>
      </c>
      <c r="O103" t="n">
        <v>0.02964274885513942</v>
      </c>
    </row>
    <row r="104" ht="15" customHeight="1">
      <c r="F104" t="n">
        <v>0.0207432270116277</v>
      </c>
      <c r="G104" t="n">
        <v>0.03042282119343256</v>
      </c>
      <c r="J104" t="n">
        <v>0.04651293641737109</v>
      </c>
      <c r="K104" t="n">
        <v>0.03009002077033238</v>
      </c>
      <c r="L104" t="n">
        <v>0.0715648496425863</v>
      </c>
      <c r="M104" t="n">
        <v>0.03007069314432508</v>
      </c>
      <c r="N104" t="n">
        <v>0.0207432270116277</v>
      </c>
      <c r="O104" t="n">
        <v>0.03042282119343256</v>
      </c>
    </row>
    <row r="105" ht="15" customHeight="1">
      <c r="F105" t="n">
        <v>0.02078248672649305</v>
      </c>
      <c r="G105" t="n">
        <v>0.0312028935317257</v>
      </c>
      <c r="J105" t="n">
        <v>0.04692726441253484</v>
      </c>
      <c r="K105" t="n">
        <v>0.03086155976444346</v>
      </c>
      <c r="L105" t="n">
        <v>0.07246493618813704</v>
      </c>
      <c r="M105" t="n">
        <v>0.03084173655828213</v>
      </c>
      <c r="N105" t="n">
        <v>0.02078248672649305</v>
      </c>
      <c r="O105" t="n">
        <v>0.0312028935317257</v>
      </c>
    </row>
    <row r="106" ht="15" customHeight="1">
      <c r="F106" t="n">
        <v>0.02110960253992551</v>
      </c>
      <c r="G106" t="n">
        <v>0.03198296587001884</v>
      </c>
      <c r="J106" t="n">
        <v>0.047218492826928</v>
      </c>
      <c r="K106" t="n">
        <v>0.03163309875855455</v>
      </c>
      <c r="L106" t="n">
        <v>0.07312998853208735</v>
      </c>
      <c r="M106" t="n">
        <v>0.03161277997223919</v>
      </c>
      <c r="N106" t="n">
        <v>0.02110960253992551</v>
      </c>
      <c r="O106" t="n">
        <v>0.03198296587001884</v>
      </c>
    </row>
    <row r="107" ht="15" customHeight="1">
      <c r="F107" t="n">
        <v>0.02132422223261619</v>
      </c>
      <c r="G107" t="n">
        <v>0.03276303820831199</v>
      </c>
      <c r="J107" t="n">
        <v>0.04768641760245937</v>
      </c>
      <c r="K107" t="n">
        <v>0.03240463775266564</v>
      </c>
      <c r="L107" t="n">
        <v>0.07385916810315513</v>
      </c>
      <c r="M107" t="n">
        <v>0.03238382338619623</v>
      </c>
      <c r="N107" t="n">
        <v>0.02132422223261619</v>
      </c>
      <c r="O107" t="n">
        <v>0.03276303820831199</v>
      </c>
    </row>
    <row r="108" ht="15" customHeight="1">
      <c r="F108" t="n">
        <v>0.02142599358525613</v>
      </c>
      <c r="G108" t="n">
        <v>0.03354311054660513</v>
      </c>
      <c r="J108" t="n">
        <v>0.04793083468103776</v>
      </c>
      <c r="K108" t="n">
        <v>0.03317617674677673</v>
      </c>
      <c r="L108" t="n">
        <v>0.07445163633005852</v>
      </c>
      <c r="M108" t="n">
        <v>0.03315486680015329</v>
      </c>
      <c r="N108" t="n">
        <v>0.02142599358525613</v>
      </c>
      <c r="O108" t="n">
        <v>0.03354311054660513</v>
      </c>
    </row>
    <row r="109" ht="15" customHeight="1">
      <c r="F109" t="n">
        <v>0.0217145643785364</v>
      </c>
      <c r="G109" t="n">
        <v>0.03432318288489827</v>
      </c>
      <c r="J109" t="n">
        <v>0.04855154000457199</v>
      </c>
      <c r="K109" t="n">
        <v>0.03394771574088781</v>
      </c>
      <c r="L109" t="n">
        <v>0.07470655464151538</v>
      </c>
      <c r="M109" t="n">
        <v>0.03392591021411034</v>
      </c>
      <c r="N109" t="n">
        <v>0.0217145643785364</v>
      </c>
      <c r="O109" t="n">
        <v>0.03432318288489827</v>
      </c>
    </row>
    <row r="110" ht="15" customHeight="1">
      <c r="F110" t="n">
        <v>0.02178958239314811</v>
      </c>
      <c r="G110" t="n">
        <v>0.03510325522319142</v>
      </c>
      <c r="J110" t="n">
        <v>0.04854832951497079</v>
      </c>
      <c r="K110" t="n">
        <v>0.03471925473499889</v>
      </c>
      <c r="L110" t="n">
        <v>0.07532308446624386</v>
      </c>
      <c r="M110" t="n">
        <v>0.0346969536280674</v>
      </c>
      <c r="N110" t="n">
        <v>0.02178958239314811</v>
      </c>
      <c r="O110" t="n">
        <v>0.03510325522319142</v>
      </c>
    </row>
    <row r="111" ht="15" customHeight="1">
      <c r="F111" t="n">
        <v>0.02215069540978229</v>
      </c>
      <c r="G111" t="n">
        <v>0.03588332756148456</v>
      </c>
      <c r="J111" t="n">
        <v>0.04932099915414301</v>
      </c>
      <c r="K111" t="n">
        <v>0.03549079372910998</v>
      </c>
      <c r="L111" t="n">
        <v>0.07580038723296179</v>
      </c>
      <c r="M111" t="n">
        <v>0.03546799704202445</v>
      </c>
      <c r="N111" t="n">
        <v>0.02215069540978229</v>
      </c>
      <c r="O111" t="n">
        <v>0.03588332756148456</v>
      </c>
    </row>
    <row r="112" ht="15" customHeight="1">
      <c r="F112" t="n">
        <v>0.02209755120913007</v>
      </c>
      <c r="G112" t="n">
        <v>0.0366633998997777</v>
      </c>
      <c r="J112" t="n">
        <v>0.04936934486399738</v>
      </c>
      <c r="K112" t="n">
        <v>0.03626233272322107</v>
      </c>
      <c r="L112" t="n">
        <v>0.07583762437038732</v>
      </c>
      <c r="M112" t="n">
        <v>0.0362390404559815</v>
      </c>
      <c r="N112" t="n">
        <v>0.02209755120913007</v>
      </c>
      <c r="O112" t="n">
        <v>0.0366633998997777</v>
      </c>
    </row>
    <row r="113" ht="15" customHeight="1">
      <c r="F113" t="n">
        <v>0.02232979757188247</v>
      </c>
      <c r="G113" t="n">
        <v>0.03744347223807085</v>
      </c>
      <c r="J113" t="n">
        <v>0.04929316258644276</v>
      </c>
      <c r="K113" t="n">
        <v>0.03703387171733215</v>
      </c>
      <c r="L113" t="n">
        <v>0.07643395730723834</v>
      </c>
      <c r="M113" t="n">
        <v>0.03701008386993856</v>
      </c>
      <c r="N113" t="n">
        <v>0.02232979757188247</v>
      </c>
      <c r="O113" t="n">
        <v>0.03744347223807085</v>
      </c>
    </row>
    <row r="114" ht="15" customHeight="1">
      <c r="F114" t="n">
        <v>0.02244708227873062</v>
      </c>
      <c r="G114" t="n">
        <v>0.03822354457636399</v>
      </c>
      <c r="J114" t="n">
        <v>0.04969224826338786</v>
      </c>
      <c r="K114" t="n">
        <v>0.03780541071144324</v>
      </c>
      <c r="L114" t="n">
        <v>0.07668854747223297</v>
      </c>
      <c r="M114" t="n">
        <v>0.03778112728389561</v>
      </c>
      <c r="N114" t="n">
        <v>0.02244708227873062</v>
      </c>
      <c r="O114" t="n">
        <v>0.03822354457636399</v>
      </c>
    </row>
    <row r="115" ht="15" customHeight="1">
      <c r="F115" t="n">
        <v>0.02264905311036555</v>
      </c>
      <c r="G115" t="n">
        <v>0.03900361691465713</v>
      </c>
      <c r="J115" t="n">
        <v>0.04986639783674152</v>
      </c>
      <c r="K115" t="n">
        <v>0.03857694970555433</v>
      </c>
      <c r="L115" t="n">
        <v>0.07710055629408907</v>
      </c>
      <c r="M115" t="n">
        <v>0.03855217069785266</v>
      </c>
      <c r="N115" t="n">
        <v>0.02264905311036555</v>
      </c>
      <c r="O115" t="n">
        <v>0.03900361691465713</v>
      </c>
    </row>
    <row r="116" ht="15" customHeight="1">
      <c r="F116" t="n">
        <v>0.02253535784747836</v>
      </c>
      <c r="G116" t="n">
        <v>0.03978368925295027</v>
      </c>
      <c r="J116" t="n">
        <v>0.05021540724841256</v>
      </c>
      <c r="K116" t="n">
        <v>0.03934848869966542</v>
      </c>
      <c r="L116" t="n">
        <v>0.07736914520152477</v>
      </c>
      <c r="M116" t="n">
        <v>0.03932321411180972</v>
      </c>
      <c r="N116" t="n">
        <v>0.02253535784747836</v>
      </c>
      <c r="O116" t="n">
        <v>0.03978368925295027</v>
      </c>
    </row>
    <row r="117" ht="15" customHeight="1">
      <c r="F117" t="n">
        <v>0.02260564427076014</v>
      </c>
      <c r="G117" t="n">
        <v>0.04056376159124341</v>
      </c>
      <c r="J117" t="n">
        <v>0.05003907244030967</v>
      </c>
      <c r="K117" t="n">
        <v>0.0401200276937765</v>
      </c>
      <c r="L117" t="n">
        <v>0.0776934756232579</v>
      </c>
      <c r="M117" t="n">
        <v>0.04009425752576676</v>
      </c>
      <c r="N117" t="n">
        <v>0.02260564427076014</v>
      </c>
      <c r="O117" t="n">
        <v>0.04056376159124341</v>
      </c>
    </row>
    <row r="118" ht="15" customHeight="1">
      <c r="F118" t="n">
        <v>0.02275956016090194</v>
      </c>
      <c r="G118" t="n">
        <v>0.04134383392953656</v>
      </c>
      <c r="J118" t="n">
        <v>0.05013718935434178</v>
      </c>
      <c r="K118" t="n">
        <v>0.04089156668788758</v>
      </c>
      <c r="L118" t="n">
        <v>0.07747270898800673</v>
      </c>
      <c r="M118" t="n">
        <v>0.04086530093972383</v>
      </c>
      <c r="N118" t="n">
        <v>0.02275956016090194</v>
      </c>
      <c r="O118" t="n">
        <v>0.04134383392953656</v>
      </c>
    </row>
    <row r="119" ht="15" customHeight="1">
      <c r="F119" t="n">
        <v>0.02269675329859484</v>
      </c>
      <c r="G119" t="n">
        <v>0.0421239062678297</v>
      </c>
      <c r="J119" t="n">
        <v>0.05040955393241758</v>
      </c>
      <c r="K119" t="n">
        <v>0.04166310568199867</v>
      </c>
      <c r="L119" t="n">
        <v>0.07780600672448901</v>
      </c>
      <c r="M119" t="n">
        <v>0.04163634435368087</v>
      </c>
      <c r="N119" t="n">
        <v>0.02269675329859484</v>
      </c>
      <c r="O119" t="n">
        <v>0.0421239062678297</v>
      </c>
    </row>
    <row r="120" ht="15" customHeight="1">
      <c r="F120" t="n">
        <v>0.02292062508293861</v>
      </c>
      <c r="G120" t="n">
        <v>0.04290397860612284</v>
      </c>
      <c r="J120" t="n">
        <v>0.05067716506702777</v>
      </c>
      <c r="K120" t="n">
        <v>0.04243464467610976</v>
      </c>
      <c r="L120" t="n">
        <v>0.07843370505111691</v>
      </c>
      <c r="M120" t="n">
        <v>0.04240738776763793</v>
      </c>
      <c r="N120" t="n">
        <v>0.02292062508293861</v>
      </c>
      <c r="O120" t="n">
        <v>0.04290397860612284</v>
      </c>
    </row>
    <row r="121" ht="15" customHeight="1">
      <c r="F121" t="n">
        <v>0.02292020703990361</v>
      </c>
      <c r="G121" t="n">
        <v>0.04368405094441598</v>
      </c>
      <c r="J121" t="n">
        <v>0.05037620984833546</v>
      </c>
      <c r="K121" t="n">
        <v>0.04320618367022085</v>
      </c>
      <c r="L121" t="n">
        <v>0.07833144102752632</v>
      </c>
      <c r="M121" t="n">
        <v>0.04317843118159498</v>
      </c>
      <c r="N121" t="n">
        <v>0.02292020703990361</v>
      </c>
      <c r="O121" t="n">
        <v>0.04368405094441598</v>
      </c>
    </row>
    <row r="122" ht="15" customHeight="1">
      <c r="F122" t="n">
        <v>0.02281438211956345</v>
      </c>
      <c r="G122" t="n">
        <v>0.04446412328270912</v>
      </c>
      <c r="J122" t="n">
        <v>0.05046778957352149</v>
      </c>
      <c r="K122" t="n">
        <v>0.04397772266433193</v>
      </c>
      <c r="L122" t="n">
        <v>0.07822049306628859</v>
      </c>
      <c r="M122" t="n">
        <v>0.04394947459555204</v>
      </c>
      <c r="N122" t="n">
        <v>0.02281438211956345</v>
      </c>
      <c r="O122" t="n">
        <v>0.04446412328270912</v>
      </c>
    </row>
    <row r="123" ht="15" customHeight="1">
      <c r="F123" t="n">
        <v>0.02270187582314383</v>
      </c>
      <c r="G123" t="n">
        <v>0.04524419562100227</v>
      </c>
      <c r="J123" t="n">
        <v>0.05012538534203553</v>
      </c>
      <c r="K123" t="n">
        <v>0.04474926165844302</v>
      </c>
      <c r="L123" t="n">
        <v>0.07805632069611163</v>
      </c>
      <c r="M123" t="n">
        <v>0.04472051800950909</v>
      </c>
      <c r="N123" t="n">
        <v>0.02270187582314383</v>
      </c>
      <c r="O123" t="n">
        <v>0.04524419562100227</v>
      </c>
    </row>
    <row r="124" ht="15" customHeight="1">
      <c r="F124" t="n">
        <v>0.02278291643005456</v>
      </c>
      <c r="G124" t="n">
        <v>0.04602426795929541</v>
      </c>
      <c r="J124" t="n">
        <v>0.05005025017927434</v>
      </c>
      <c r="K124" t="n">
        <v>0.04552080065255411</v>
      </c>
      <c r="L124" t="n">
        <v>0.07754115391197369</v>
      </c>
      <c r="M124" t="n">
        <v>0.04549156142346614</v>
      </c>
      <c r="N124" t="n">
        <v>0.02278291643005456</v>
      </c>
      <c r="O124" t="n">
        <v>0.04602426795929541</v>
      </c>
    </row>
    <row r="125" ht="15" customHeight="1">
      <c r="F125" t="n">
        <v>0.0228577322197055</v>
      </c>
      <c r="G125" t="n">
        <v>0.04680434029758856</v>
      </c>
      <c r="J125" t="n">
        <v>0.05044397064224762</v>
      </c>
      <c r="K125" t="n">
        <v>0.04629233964666519</v>
      </c>
      <c r="L125" t="n">
        <v>0.07787754684441278</v>
      </c>
      <c r="M125" t="n">
        <v>0.04626260483742319</v>
      </c>
      <c r="N125" t="n">
        <v>0.0228577322197055</v>
      </c>
      <c r="O125" t="n">
        <v>0.04680434029758856</v>
      </c>
    </row>
    <row r="126" ht="15" customHeight="1">
      <c r="F126" t="n">
        <v>0.02262655147150648</v>
      </c>
      <c r="G126" t="n">
        <v>0.0475844126358817</v>
      </c>
      <c r="J126" t="n">
        <v>0.05010813328796512</v>
      </c>
      <c r="K126" t="n">
        <v>0.04706387864077628</v>
      </c>
      <c r="L126" t="n">
        <v>0.07776805362396677</v>
      </c>
      <c r="M126" t="n">
        <v>0.04703364825138025</v>
      </c>
      <c r="N126" t="n">
        <v>0.02262655147150648</v>
      </c>
      <c r="O126" t="n">
        <v>0.0475844126358817</v>
      </c>
    </row>
    <row r="127" ht="15" customHeight="1">
      <c r="F127" t="n">
        <v>0.0227896024648674</v>
      </c>
      <c r="G127" t="n">
        <v>0.04836448497417484</v>
      </c>
      <c r="J127" t="n">
        <v>0.05014432467343655</v>
      </c>
      <c r="K127" t="n">
        <v>0.04783541763488736</v>
      </c>
      <c r="L127" t="n">
        <v>0.07761522838117391</v>
      </c>
      <c r="M127" t="n">
        <v>0.0478046916653373</v>
      </c>
      <c r="N127" t="n">
        <v>0.0227896024648674</v>
      </c>
      <c r="O127" t="n">
        <v>0.04836448497417484</v>
      </c>
    </row>
    <row r="128" ht="15" customHeight="1">
      <c r="F128" t="n">
        <v>0.02264711347919805</v>
      </c>
      <c r="G128" t="n">
        <v>0.04914455731246798</v>
      </c>
      <c r="J128" t="n">
        <v>0.04955413135567152</v>
      </c>
      <c r="K128" t="n">
        <v>0.04860695662899845</v>
      </c>
      <c r="L128" t="n">
        <v>0.07722162524657206</v>
      </c>
      <c r="M128" t="n">
        <v>0.04857573507929436</v>
      </c>
      <c r="N128" t="n">
        <v>0.02264711347919805</v>
      </c>
      <c r="O128" t="n">
        <v>0.04914455731246798</v>
      </c>
    </row>
    <row r="129" ht="15" customHeight="1">
      <c r="F129" t="n">
        <v>0.02269931279390833</v>
      </c>
      <c r="G129" t="n">
        <v>0.04992462965076112</v>
      </c>
      <c r="J129" t="n">
        <v>0.04923913989167986</v>
      </c>
      <c r="K129" t="n">
        <v>0.04937849562310954</v>
      </c>
      <c r="L129" t="n">
        <v>0.07668979835069928</v>
      </c>
      <c r="M129" t="n">
        <v>0.04934677849325141</v>
      </c>
      <c r="N129" t="n">
        <v>0.02269931279390833</v>
      </c>
      <c r="O129" t="n">
        <v>0.04992462965076112</v>
      </c>
    </row>
    <row r="130" ht="15" customHeight="1">
      <c r="F130" t="n">
        <v>0.02254642868840805</v>
      </c>
      <c r="G130" t="n">
        <v>0.05070470198905427</v>
      </c>
      <c r="J130" t="n">
        <v>0.04900093683847118</v>
      </c>
      <c r="K130" t="n">
        <v>0.05015003461722062</v>
      </c>
      <c r="L130" t="n">
        <v>0.07632230182409372</v>
      </c>
      <c r="M130" t="n">
        <v>0.05011782190720846</v>
      </c>
      <c r="N130" t="n">
        <v>0.02254642868840805</v>
      </c>
      <c r="O130" t="n">
        <v>0.05070470198905427</v>
      </c>
    </row>
    <row r="131" ht="15" customHeight="1">
      <c r="F131" t="n">
        <v>0.02258868944210708</v>
      </c>
      <c r="G131" t="n">
        <v>0.05148477432734741</v>
      </c>
      <c r="J131" t="n">
        <v>0.04874110875305523</v>
      </c>
      <c r="K131" t="n">
        <v>0.05092157361133171</v>
      </c>
      <c r="L131" t="n">
        <v>0.07562168979729333</v>
      </c>
      <c r="M131" t="n">
        <v>0.05088886532116552</v>
      </c>
      <c r="N131" t="n">
        <v>0.02258868944210708</v>
      </c>
      <c r="O131" t="n">
        <v>0.05148477432734741</v>
      </c>
    </row>
    <row r="132" ht="15" customHeight="1">
      <c r="F132" t="n">
        <v>0.02232632333441525</v>
      </c>
      <c r="G132" t="n">
        <v>0.05226484666564055</v>
      </c>
      <c r="J132" t="n">
        <v>0.04886124219244176</v>
      </c>
      <c r="K132" t="n">
        <v>0.0516931126054428</v>
      </c>
      <c r="L132" t="n">
        <v>0.07519051640083607</v>
      </c>
      <c r="M132" t="n">
        <v>0.05165990873512256</v>
      </c>
      <c r="N132" t="n">
        <v>0.02232632333441525</v>
      </c>
      <c r="O132" t="n">
        <v>0.05226484666564055</v>
      </c>
    </row>
    <row r="133" ht="15" customHeight="1">
      <c r="F133" t="n">
        <v>0.02235955864474244</v>
      </c>
      <c r="G133" t="n">
        <v>0.0530449190039337</v>
      </c>
      <c r="J133" t="n">
        <v>0.04846292371364036</v>
      </c>
      <c r="K133" t="n">
        <v>0.05246465159955389</v>
      </c>
      <c r="L133" t="n">
        <v>0.07503133576526005</v>
      </c>
      <c r="M133" t="n">
        <v>0.05243095214907962</v>
      </c>
      <c r="N133" t="n">
        <v>0.02235955864474244</v>
      </c>
      <c r="O133" t="n">
        <v>0.0530449190039337</v>
      </c>
    </row>
    <row r="134" ht="15" customHeight="1">
      <c r="F134" t="n">
        <v>0.02218862365249848</v>
      </c>
      <c r="G134" t="n">
        <v>0.05382499134222683</v>
      </c>
      <c r="J134" t="n">
        <v>0.04834773987366087</v>
      </c>
      <c r="K134" t="n">
        <v>0.05323619059366497</v>
      </c>
      <c r="L134" t="n">
        <v>0.07444670202110326</v>
      </c>
      <c r="M134" t="n">
        <v>0.05320199556303667</v>
      </c>
      <c r="N134" t="n">
        <v>0.02218862365249848</v>
      </c>
      <c r="O134" t="n">
        <v>0.05382499134222683</v>
      </c>
    </row>
    <row r="135" ht="15" customHeight="1">
      <c r="F135" t="n">
        <v>0.02211374663709322</v>
      </c>
      <c r="G135" t="n">
        <v>0.05460506368051998</v>
      </c>
      <c r="J135" t="n">
        <v>0.04761727722951287</v>
      </c>
      <c r="K135" t="n">
        <v>0.05400772958777606</v>
      </c>
      <c r="L135" t="n">
        <v>0.07373916929890378</v>
      </c>
      <c r="M135" t="n">
        <v>0.05397303897699373</v>
      </c>
      <c r="N135" t="n">
        <v>0.02211374663709322</v>
      </c>
      <c r="O135" t="n">
        <v>0.05460506368051998</v>
      </c>
    </row>
    <row r="136" ht="15" customHeight="1">
      <c r="F136" t="n">
        <v>0.02223515587793652</v>
      </c>
      <c r="G136" t="n">
        <v>0.05538513601881312</v>
      </c>
      <c r="J136" t="n">
        <v>0.04727312233820619</v>
      </c>
      <c r="K136" t="n">
        <v>0.05477926858188714</v>
      </c>
      <c r="L136" t="n">
        <v>0.07341129172919958</v>
      </c>
      <c r="M136" t="n">
        <v>0.05474408239095079</v>
      </c>
      <c r="N136" t="n">
        <v>0.02223515587793652</v>
      </c>
      <c r="O136" t="n">
        <v>0.05538513601881312</v>
      </c>
    </row>
    <row r="137" ht="15" customHeight="1">
      <c r="F137" t="n">
        <v>0.0220530796544382</v>
      </c>
      <c r="G137" t="n">
        <v>0.05616520835710627</v>
      </c>
      <c r="J137" t="n">
        <v>0.04731686175675048</v>
      </c>
      <c r="K137" t="n">
        <v>0.05555080757599824</v>
      </c>
      <c r="L137" t="n">
        <v>0.0725656234425287</v>
      </c>
      <c r="M137" t="n">
        <v>0.05551512580490783</v>
      </c>
      <c r="N137" t="n">
        <v>0.0220530796544382</v>
      </c>
      <c r="O137" t="n">
        <v>0.05616520835710627</v>
      </c>
    </row>
    <row r="138" ht="15" customHeight="1">
      <c r="F138" t="n">
        <v>0.02186774624600815</v>
      </c>
      <c r="G138" t="n">
        <v>0.05694528069539941</v>
      </c>
      <c r="J138" t="n">
        <v>0.04695008204215542</v>
      </c>
      <c r="K138" t="n">
        <v>0.05632234657010932</v>
      </c>
      <c r="L138" t="n">
        <v>0.07250471856942919</v>
      </c>
      <c r="M138" t="n">
        <v>0.05628616921886489</v>
      </c>
      <c r="N138" t="n">
        <v>0.02186774624600815</v>
      </c>
      <c r="O138" t="n">
        <v>0.05694528069539941</v>
      </c>
    </row>
    <row r="139" ht="15" customHeight="1">
      <c r="F139" t="n">
        <v>0.0219793839320562</v>
      </c>
      <c r="G139" t="n">
        <v>0.05772535303369255</v>
      </c>
      <c r="J139" t="n">
        <v>0.04647436975143077</v>
      </c>
      <c r="K139" t="n">
        <v>0.0570938855642204</v>
      </c>
      <c r="L139" t="n">
        <v>0.07143113124043909</v>
      </c>
      <c r="M139" t="n">
        <v>0.05705721263282194</v>
      </c>
      <c r="N139" t="n">
        <v>0.0219793839320562</v>
      </c>
      <c r="O139" t="n">
        <v>0.05772535303369255</v>
      </c>
    </row>
    <row r="140" ht="15" customHeight="1">
      <c r="F140" t="n">
        <v>0.0218882209919922</v>
      </c>
      <c r="G140" t="n">
        <v>0.05850542537198569</v>
      </c>
      <c r="J140" t="n">
        <v>0.04599131144158622</v>
      </c>
      <c r="K140" t="n">
        <v>0.05786542455833149</v>
      </c>
      <c r="L140" t="n">
        <v>0.07094741558609641</v>
      </c>
      <c r="M140" t="n">
        <v>0.057828256046779</v>
      </c>
      <c r="N140" t="n">
        <v>0.0218882209919922</v>
      </c>
      <c r="O140" t="n">
        <v>0.05850542537198569</v>
      </c>
    </row>
    <row r="141" ht="15" customHeight="1">
      <c r="F141" t="n">
        <v>0.02169448570522599</v>
      </c>
      <c r="G141" t="n">
        <v>0.05928549771027884</v>
      </c>
      <c r="J141" t="n">
        <v>0.04580249366963146</v>
      </c>
      <c r="K141" t="n">
        <v>0.05863696355244258</v>
      </c>
      <c r="L141" t="n">
        <v>0.07095612573693916</v>
      </c>
      <c r="M141" t="n">
        <v>0.05859929946073604</v>
      </c>
      <c r="N141" t="n">
        <v>0.02169448570522599</v>
      </c>
      <c r="O141" t="n">
        <v>0.05928549771027884</v>
      </c>
    </row>
    <row r="142" ht="15" customHeight="1">
      <c r="F142" t="n">
        <v>0.02149840635116743</v>
      </c>
      <c r="G142" t="n">
        <v>0.06006557004857199</v>
      </c>
      <c r="J142" t="n">
        <v>0.04530950299257619</v>
      </c>
      <c r="K142" t="n">
        <v>0.05940850254655367</v>
      </c>
      <c r="L142" t="n">
        <v>0.07005981582350534</v>
      </c>
      <c r="M142" t="n">
        <v>0.0593703428746931</v>
      </c>
      <c r="N142" t="n">
        <v>0.02149840635116743</v>
      </c>
      <c r="O142" t="n">
        <v>0.06006557004857199</v>
      </c>
    </row>
    <row r="143" ht="15" customHeight="1">
      <c r="F143" t="n">
        <v>0.02160021120922637</v>
      </c>
      <c r="G143" t="n">
        <v>0.06084564238686512</v>
      </c>
      <c r="J143" t="n">
        <v>0.04461392596743013</v>
      </c>
      <c r="K143" t="n">
        <v>0.06018004154066475</v>
      </c>
      <c r="L143" t="n">
        <v>0.06906103997633306</v>
      </c>
      <c r="M143" t="n">
        <v>0.06014138628865016</v>
      </c>
      <c r="N143" t="n">
        <v>0.02160021120922637</v>
      </c>
      <c r="O143" t="n">
        <v>0.06084564238686512</v>
      </c>
    </row>
    <row r="144" ht="15" customHeight="1">
      <c r="F144" t="n">
        <v>0.02150012855881264</v>
      </c>
      <c r="G144" t="n">
        <v>0.06162571472515826</v>
      </c>
      <c r="J144" t="n">
        <v>0.04431734915120303</v>
      </c>
      <c r="K144" t="n">
        <v>0.06095158053477584</v>
      </c>
      <c r="L144" t="n">
        <v>0.06846235232596037</v>
      </c>
      <c r="M144" t="n">
        <v>0.06091242970260721</v>
      </c>
      <c r="N144" t="n">
        <v>0.02150012855881264</v>
      </c>
      <c r="O144" t="n">
        <v>0.06162571472515826</v>
      </c>
    </row>
    <row r="145" ht="15" customHeight="1">
      <c r="F145" t="n">
        <v>0.02129838667933612</v>
      </c>
      <c r="G145" t="n">
        <v>0.0624057870634514</v>
      </c>
      <c r="J145" t="n">
        <v>0.04392135910090453</v>
      </c>
      <c r="K145" t="n">
        <v>0.06172311952888693</v>
      </c>
      <c r="L145" t="n">
        <v>0.06816630700292514</v>
      </c>
      <c r="M145" t="n">
        <v>0.06168347311656425</v>
      </c>
      <c r="N145" t="n">
        <v>0.02129838667933612</v>
      </c>
      <c r="O145" t="n">
        <v>0.0624057870634514</v>
      </c>
    </row>
    <row r="146" ht="15" customHeight="1">
      <c r="F146" t="n">
        <v>0.02119521385020666</v>
      </c>
      <c r="G146" t="n">
        <v>0.06318585940174455</v>
      </c>
      <c r="J146" t="n">
        <v>0.04382754237354436</v>
      </c>
      <c r="K146" t="n">
        <v>0.06249465852299801</v>
      </c>
      <c r="L146" t="n">
        <v>0.06777545813776559</v>
      </c>
      <c r="M146" t="n">
        <v>0.06245451653052131</v>
      </c>
      <c r="N146" t="n">
        <v>0.02119521385020666</v>
      </c>
      <c r="O146" t="n">
        <v>0.06318585940174455</v>
      </c>
    </row>
    <row r="147" ht="15" customHeight="1">
      <c r="F147" t="n">
        <v>0.02119083835083407</v>
      </c>
      <c r="G147" t="n">
        <v>0.06396593174003769</v>
      </c>
      <c r="J147" t="n">
        <v>0.04313748552613225</v>
      </c>
      <c r="K147" t="n">
        <v>0.0632661975171091</v>
      </c>
      <c r="L147" t="n">
        <v>0.06669235986101962</v>
      </c>
      <c r="M147" t="n">
        <v>0.06322555994447837</v>
      </c>
      <c r="N147" t="n">
        <v>0.02119083835083407</v>
      </c>
      <c r="O147" t="n">
        <v>0.06396593174003769</v>
      </c>
    </row>
    <row r="148" ht="15" customHeight="1">
      <c r="F148" t="n">
        <v>0.02108548846062824</v>
      </c>
      <c r="G148" t="n">
        <v>0.06474600407833084</v>
      </c>
      <c r="J148" t="n">
        <v>0.04265277511567789</v>
      </c>
      <c r="K148" t="n">
        <v>0.06403773651122018</v>
      </c>
      <c r="L148" t="n">
        <v>0.06641956630322521</v>
      </c>
      <c r="M148" t="n">
        <v>0.06399660335843542</v>
      </c>
      <c r="N148" t="n">
        <v>0.02108548846062824</v>
      </c>
      <c r="O148" t="n">
        <v>0.06474600407833084</v>
      </c>
    </row>
    <row r="149" ht="15" customHeight="1">
      <c r="F149" t="n">
        <v>0.02097939245899899</v>
      </c>
      <c r="G149" t="n">
        <v>0.06552607641662397</v>
      </c>
      <c r="J149" t="n">
        <v>0.04227499769919096</v>
      </c>
      <c r="K149" t="n">
        <v>0.06480927550533128</v>
      </c>
      <c r="L149" t="n">
        <v>0.06615963159492061</v>
      </c>
      <c r="M149" t="n">
        <v>0.06476764677239247</v>
      </c>
      <c r="N149" t="n">
        <v>0.02097939245899899</v>
      </c>
      <c r="O149" t="n">
        <v>0.06552607641662397</v>
      </c>
    </row>
    <row r="150" ht="15" customHeight="1">
      <c r="F150" t="n">
        <v>0.02087277862535621</v>
      </c>
      <c r="G150" t="n">
        <v>0.06630614875491712</v>
      </c>
      <c r="J150" t="n">
        <v>0.04230573983368124</v>
      </c>
      <c r="K150" t="n">
        <v>0.06558081449944235</v>
      </c>
      <c r="L150" t="n">
        <v>0.06561510986664365</v>
      </c>
      <c r="M150" t="n">
        <v>0.06553869018634953</v>
      </c>
      <c r="N150" t="n">
        <v>0.02087277862535621</v>
      </c>
      <c r="O150" t="n">
        <v>0.06630614875491712</v>
      </c>
    </row>
    <row r="151" ht="15" customHeight="1">
      <c r="F151" t="n">
        <v>0.02076587523910969</v>
      </c>
      <c r="G151" t="n">
        <v>0.06708622109321026</v>
      </c>
      <c r="J151" t="n">
        <v>0.04174658807615836</v>
      </c>
      <c r="K151" t="n">
        <v>0.06635235349355345</v>
      </c>
      <c r="L151" t="n">
        <v>0.0647885552489324</v>
      </c>
      <c r="M151" t="n">
        <v>0.06630973360030658</v>
      </c>
      <c r="N151" t="n">
        <v>0.02076587523910969</v>
      </c>
      <c r="O151" t="n">
        <v>0.06708622109321026</v>
      </c>
    </row>
    <row r="152" ht="15" customHeight="1">
      <c r="F152" t="n">
        <v>0.02065891057966933</v>
      </c>
      <c r="G152" t="n">
        <v>0.06786629343150341</v>
      </c>
      <c r="J152" t="n">
        <v>0.0415945870393378</v>
      </c>
      <c r="K152" t="n">
        <v>0.06712389248766452</v>
      </c>
      <c r="L152" t="n">
        <v>0.063982521872325</v>
      </c>
      <c r="M152" t="n">
        <v>0.06708077701426364</v>
      </c>
      <c r="N152" t="n">
        <v>0.02065891057966933</v>
      </c>
      <c r="O152" t="n">
        <v>0.06786629343150341</v>
      </c>
    </row>
    <row r="153" ht="15" customHeight="1">
      <c r="F153" t="n">
        <v>0.02035211292644495</v>
      </c>
      <c r="G153" t="n">
        <v>0.06864636576979655</v>
      </c>
      <c r="J153" t="n">
        <v>0.04103565340546256</v>
      </c>
      <c r="K153" t="n">
        <v>0.06789543148177561</v>
      </c>
      <c r="L153" t="n">
        <v>0.06359956386735938</v>
      </c>
      <c r="M153" t="n">
        <v>0.06785182042822069</v>
      </c>
      <c r="N153" t="n">
        <v>0.02035211292644495</v>
      </c>
      <c r="O153" t="n">
        <v>0.06864636576979655</v>
      </c>
    </row>
    <row r="154" ht="15" customHeight="1">
      <c r="F154" t="n">
        <v>0.02024571055884641</v>
      </c>
      <c r="G154" t="n">
        <v>0.06942643810808968</v>
      </c>
      <c r="J154" t="n">
        <v>0.04086889629731522</v>
      </c>
      <c r="K154" t="n">
        <v>0.0686669704758867</v>
      </c>
      <c r="L154" t="n">
        <v>0.06304223536457348</v>
      </c>
      <c r="M154" t="n">
        <v>0.06862286384217774</v>
      </c>
      <c r="N154" t="n">
        <v>0.02024571055884641</v>
      </c>
      <c r="O154" t="n">
        <v>0.06942643810808968</v>
      </c>
    </row>
    <row r="155" ht="15" customHeight="1">
      <c r="F155" t="n">
        <v>0.02013993175628358</v>
      </c>
      <c r="G155" t="n">
        <v>0.07020651044638283</v>
      </c>
      <c r="J155" t="n">
        <v>0.0400945977471821</v>
      </c>
      <c r="K155" t="n">
        <v>0.06943850946999779</v>
      </c>
      <c r="L155" t="n">
        <v>0.06261309049450553</v>
      </c>
      <c r="M155" t="n">
        <v>0.0693939072561348</v>
      </c>
      <c r="N155" t="n">
        <v>0.02013993175628358</v>
      </c>
      <c r="O155" t="n">
        <v>0.07020651044638283</v>
      </c>
    </row>
    <row r="156" ht="15" customHeight="1">
      <c r="F156" t="n">
        <v>0.02023500479816627</v>
      </c>
      <c r="G156" t="n">
        <v>0.07098658278467597</v>
      </c>
      <c r="J156" t="n">
        <v>0.03991303978734978</v>
      </c>
      <c r="K156" t="n">
        <v>0.07021004846410887</v>
      </c>
      <c r="L156" t="n">
        <v>0.06231468338769336</v>
      </c>
      <c r="M156" t="n">
        <v>0.07016495067009185</v>
      </c>
      <c r="N156" t="n">
        <v>0.02023500479816627</v>
      </c>
      <c r="O156" t="n">
        <v>0.07098658278467597</v>
      </c>
    </row>
    <row r="157" ht="15" customHeight="1">
      <c r="F157" t="n">
        <v>0.02003115796390434</v>
      </c>
      <c r="G157" t="n">
        <v>0.07176665512296912</v>
      </c>
      <c r="J157" t="n">
        <v>0.03952450445010469</v>
      </c>
      <c r="K157" t="n">
        <v>0.07098158745821996</v>
      </c>
      <c r="L157" t="n">
        <v>0.06214694951897004</v>
      </c>
      <c r="M157" t="n">
        <v>0.0709359940840489</v>
      </c>
      <c r="N157" t="n">
        <v>0.02003115796390434</v>
      </c>
      <c r="O157" t="n">
        <v>0.07176665512296912</v>
      </c>
    </row>
    <row r="158" ht="15" customHeight="1">
      <c r="F158" t="n">
        <v>0.01992861953290767</v>
      </c>
      <c r="G158" t="n">
        <v>0.07254672746126226</v>
      </c>
      <c r="J158" t="n">
        <v>0.03902927376773332</v>
      </c>
      <c r="K158" t="n">
        <v>0.07175312645233105</v>
      </c>
      <c r="L158" t="n">
        <v>0.06179653496849408</v>
      </c>
      <c r="M158" t="n">
        <v>0.07170703749800596</v>
      </c>
      <c r="N158" t="n">
        <v>0.01992861953290767</v>
      </c>
      <c r="O158" t="n">
        <v>0.07254672746126226</v>
      </c>
    </row>
    <row r="159" ht="15" customHeight="1">
      <c r="F159" t="n">
        <v>0.01972761778458607</v>
      </c>
      <c r="G159" t="n">
        <v>0.07332679979955541</v>
      </c>
      <c r="J159" t="n">
        <v>0.03862762977252213</v>
      </c>
      <c r="K159" t="n">
        <v>0.07252466544644214</v>
      </c>
      <c r="L159" t="n">
        <v>0.06166047141172698</v>
      </c>
      <c r="M159" t="n">
        <v>0.07247808091196301</v>
      </c>
      <c r="N159" t="n">
        <v>0.01972761778458607</v>
      </c>
      <c r="O159" t="n">
        <v>0.07332679979955541</v>
      </c>
    </row>
    <row r="160" ht="15" customHeight="1">
      <c r="F160" t="n">
        <v>0.01982811142186781</v>
      </c>
      <c r="G160" t="n">
        <v>0.07410687213784854</v>
      </c>
      <c r="J160" t="n">
        <v>0.03821985449675758</v>
      </c>
      <c r="K160" t="n">
        <v>0.07329620444055322</v>
      </c>
      <c r="L160" t="n">
        <v>0.06093791724427278</v>
      </c>
      <c r="M160" t="n">
        <v>0.07324912432592007</v>
      </c>
      <c r="N160" t="n">
        <v>0.01982811142186781</v>
      </c>
      <c r="O160" t="n">
        <v>0.07410687213784854</v>
      </c>
    </row>
    <row r="161" ht="15" customHeight="1">
      <c r="F161" t="n">
        <v>0.01952741844397091</v>
      </c>
      <c r="G161" t="n">
        <v>0.07488694447614169</v>
      </c>
      <c r="J161" t="n">
        <v>0.03770622997272616</v>
      </c>
      <c r="K161" t="n">
        <v>0.07406774343466431</v>
      </c>
      <c r="L161" t="n">
        <v>0.06102803086173553</v>
      </c>
      <c r="M161" t="n">
        <v>0.07402016773987712</v>
      </c>
      <c r="N161" t="n">
        <v>0.01952741844397091</v>
      </c>
      <c r="O161" t="n">
        <v>0.07488694447614169</v>
      </c>
    </row>
    <row r="162" ht="15" customHeight="1">
      <c r="F162" t="n">
        <v>0.01942478089053438</v>
      </c>
      <c r="G162" t="n">
        <v>0.07566701681443483</v>
      </c>
      <c r="J162" t="n">
        <v>0.03748703823271432</v>
      </c>
      <c r="K162" t="n">
        <v>0.0748392824287754</v>
      </c>
      <c r="L162" t="n">
        <v>0.06082997065971929</v>
      </c>
      <c r="M162" t="n">
        <v>0.07479121115383416</v>
      </c>
      <c r="N162" t="n">
        <v>0.01942478089053438</v>
      </c>
      <c r="O162" t="n">
        <v>0.07566701681443483</v>
      </c>
    </row>
    <row r="163" ht="15" customHeight="1">
      <c r="F163" t="n">
        <v>0.0195201815364603</v>
      </c>
      <c r="G163" t="n">
        <v>0.07644708915272798</v>
      </c>
      <c r="J163" t="n">
        <v>0.03686256130900856</v>
      </c>
      <c r="K163" t="n">
        <v>0.07561082142288648</v>
      </c>
      <c r="L163" t="n">
        <v>0.06014289503382825</v>
      </c>
      <c r="M163" t="n">
        <v>0.07556225456779123</v>
      </c>
      <c r="N163" t="n">
        <v>0.0195201815364603</v>
      </c>
      <c r="O163" t="n">
        <v>0.07644708915272798</v>
      </c>
    </row>
    <row r="164" ht="15" customHeight="1">
      <c r="F164" t="n">
        <v>0.01921360315665067</v>
      </c>
      <c r="G164" t="n">
        <v>0.07722716149102112</v>
      </c>
      <c r="J164" t="n">
        <v>0.03673308123389535</v>
      </c>
      <c r="K164" t="n">
        <v>0.07638236041699757</v>
      </c>
      <c r="L164" t="n">
        <v>0.05966596237966626</v>
      </c>
      <c r="M164" t="n">
        <v>0.07633329798174826</v>
      </c>
      <c r="N164" t="n">
        <v>0.01921360315665067</v>
      </c>
      <c r="O164" t="n">
        <v>0.07722716149102112</v>
      </c>
    </row>
    <row r="165" ht="15" customHeight="1">
      <c r="F165" t="n">
        <v>0.01920502852600758</v>
      </c>
      <c r="G165" t="n">
        <v>0.07800723382931425</v>
      </c>
      <c r="J165" t="n">
        <v>0.0361988800396611</v>
      </c>
      <c r="K165" t="n">
        <v>0.07715389941110866</v>
      </c>
      <c r="L165" t="n">
        <v>0.05999833109283764</v>
      </c>
      <c r="M165" t="n">
        <v>0.07710434139570532</v>
      </c>
      <c r="N165" t="n">
        <v>0.01920502852600758</v>
      </c>
      <c r="O165" t="n">
        <v>0.07800723382931425</v>
      </c>
    </row>
    <row r="166" ht="15" customHeight="1">
      <c r="F166" t="n">
        <v>0.01919444041943308</v>
      </c>
      <c r="G166" t="n">
        <v>0.07878730616760739</v>
      </c>
      <c r="J166" t="n">
        <v>0.03566023975859239</v>
      </c>
      <c r="K166" t="n">
        <v>0.07792543840521975</v>
      </c>
      <c r="L166" t="n">
        <v>0.05943915956894641</v>
      </c>
      <c r="M166" t="n">
        <v>0.07787538480966238</v>
      </c>
      <c r="N166" t="n">
        <v>0.01919444041943308</v>
      </c>
      <c r="O166" t="n">
        <v>0.07878730616760739</v>
      </c>
    </row>
    <row r="167" ht="15" customHeight="1">
      <c r="F167" t="n">
        <v>0.0190818216118292</v>
      </c>
      <c r="G167" t="n">
        <v>0.07956737850590054</v>
      </c>
      <c r="J167" t="n">
        <v>0.03501744242297558</v>
      </c>
      <c r="K167" t="n">
        <v>0.07869697739933083</v>
      </c>
      <c r="L167" t="n">
        <v>0.05938760620359662</v>
      </c>
      <c r="M167" t="n">
        <v>0.07864642822361943</v>
      </c>
      <c r="N167" t="n">
        <v>0.0190818216118292</v>
      </c>
      <c r="O167" t="n">
        <v>0.07956737850590054</v>
      </c>
    </row>
    <row r="168" ht="15" customHeight="1">
      <c r="F168" t="n">
        <v>0.01876715487809798</v>
      </c>
      <c r="G168" t="n">
        <v>0.08034745084419369</v>
      </c>
      <c r="J168" t="n">
        <v>0.03497077006509722</v>
      </c>
      <c r="K168" t="n">
        <v>0.07946851639344192</v>
      </c>
      <c r="L168" t="n">
        <v>0.05904282939239225</v>
      </c>
      <c r="M168" t="n">
        <v>0.07941747163757648</v>
      </c>
      <c r="N168" t="n">
        <v>0.01876715487809798</v>
      </c>
      <c r="O168" t="n">
        <v>0.08034745084419369</v>
      </c>
    </row>
    <row r="169" ht="15" customHeight="1">
      <c r="F169" t="n">
        <v>0.01885042299314151</v>
      </c>
      <c r="G169" t="n">
        <v>0.08112752318248682</v>
      </c>
      <c r="J169" t="n">
        <v>0.0344205047172437</v>
      </c>
      <c r="K169" t="n">
        <v>0.08024005538755301</v>
      </c>
      <c r="L169" t="n">
        <v>0.05910398753093754</v>
      </c>
      <c r="M169" t="n">
        <v>0.08018851505153353</v>
      </c>
      <c r="N169" t="n">
        <v>0.01885042299314151</v>
      </c>
      <c r="O169" t="n">
        <v>0.08112752318248682</v>
      </c>
    </row>
    <row r="170" ht="15" customHeight="1">
      <c r="F170" t="n">
        <v>0.01853160873186177</v>
      </c>
      <c r="G170" t="n">
        <v>0.08190759552077997</v>
      </c>
      <c r="J170" t="n">
        <v>0.0341669284117016</v>
      </c>
      <c r="K170" t="n">
        <v>0.0810115943816641</v>
      </c>
      <c r="L170" t="n">
        <v>0.0588702390148364</v>
      </c>
      <c r="M170" t="n">
        <v>0.08095955846549059</v>
      </c>
      <c r="N170" t="n">
        <v>0.01853160873186177</v>
      </c>
      <c r="O170" t="n">
        <v>0.08190759552077997</v>
      </c>
    </row>
    <row r="171" ht="15" customHeight="1">
      <c r="F171" t="n">
        <v>0.01861069486916091</v>
      </c>
      <c r="G171" t="n">
        <v>0.08268766785907311</v>
      </c>
      <c r="J171" t="n">
        <v>0.03341032318075729</v>
      </c>
      <c r="K171" t="n">
        <v>0.08178313337577517</v>
      </c>
      <c r="L171" t="n">
        <v>0.05834074223969316</v>
      </c>
      <c r="M171" t="n">
        <v>0.08173060187944765</v>
      </c>
      <c r="N171" t="n">
        <v>0.01861069486916091</v>
      </c>
      <c r="O171" t="n">
        <v>0.08268766785907311</v>
      </c>
    </row>
    <row r="172" ht="15" customHeight="1">
      <c r="F172" t="n">
        <v>0.01838766417994089</v>
      </c>
      <c r="G172" t="n">
        <v>0.08346774019736626</v>
      </c>
      <c r="J172" t="n">
        <v>0.0327509710566973</v>
      </c>
      <c r="K172" t="n">
        <v>0.08255467236988627</v>
      </c>
      <c r="L172" t="n">
        <v>0.05801465560111169</v>
      </c>
      <c r="M172" t="n">
        <v>0.08250164529340469</v>
      </c>
      <c r="N172" t="n">
        <v>0.01838766417994089</v>
      </c>
      <c r="O172" t="n">
        <v>0.08346774019736626</v>
      </c>
    </row>
    <row r="173" ht="15" customHeight="1">
      <c r="F173" t="n">
        <v>0.01836249943910384</v>
      </c>
      <c r="G173" t="n">
        <v>0.0842478125356594</v>
      </c>
      <c r="J173" t="n">
        <v>0.03228915407180807</v>
      </c>
      <c r="K173" t="n">
        <v>0.08332621136399734</v>
      </c>
      <c r="L173" t="n">
        <v>0.0578911374946961</v>
      </c>
      <c r="M173" t="n">
        <v>0.08327268870736175</v>
      </c>
      <c r="N173" t="n">
        <v>0.01836249943910384</v>
      </c>
      <c r="O173" t="n">
        <v>0.0842478125356594</v>
      </c>
    </row>
    <row r="174" ht="15" customHeight="1">
      <c r="F174" t="n">
        <v>0.01823518342155173</v>
      </c>
      <c r="G174" t="n">
        <v>0.08502788487395255</v>
      </c>
      <c r="J174" t="n">
        <v>0.03212515425837612</v>
      </c>
      <c r="K174" t="n">
        <v>0.08409775035810844</v>
      </c>
      <c r="L174" t="n">
        <v>0.05746934631605055</v>
      </c>
      <c r="M174" t="n">
        <v>0.08404373212131881</v>
      </c>
      <c r="N174" t="n">
        <v>0.01823518342155173</v>
      </c>
      <c r="O174" t="n">
        <v>0.08502788487395255</v>
      </c>
    </row>
    <row r="175" ht="15" customHeight="1">
      <c r="F175" t="n">
        <v>0.01810569890218665</v>
      </c>
      <c r="G175" t="n">
        <v>0.08580795721224568</v>
      </c>
      <c r="J175" t="n">
        <v>0.03155925364868786</v>
      </c>
      <c r="K175" t="n">
        <v>0.08486928935221952</v>
      </c>
      <c r="L175" t="n">
        <v>0.05704844046077906</v>
      </c>
      <c r="M175" t="n">
        <v>0.08481477553527586</v>
      </c>
      <c r="N175" t="n">
        <v>0.01810569890218665</v>
      </c>
      <c r="O175" t="n">
        <v>0.08580795721224568</v>
      </c>
    </row>
    <row r="176" ht="15" customHeight="1">
      <c r="F176" t="n">
        <v>0.01797402865591063</v>
      </c>
      <c r="G176" t="n">
        <v>0.08658802955053883</v>
      </c>
      <c r="J176" t="n">
        <v>0.03119173427502983</v>
      </c>
      <c r="K176" t="n">
        <v>0.08564082834633062</v>
      </c>
      <c r="L176" t="n">
        <v>0.0573275783244856</v>
      </c>
      <c r="M176" t="n">
        <v>0.08558581894923291</v>
      </c>
      <c r="N176" t="n">
        <v>0.01797402865591063</v>
      </c>
      <c r="O176" t="n">
        <v>0.08658802955053883</v>
      </c>
    </row>
    <row r="177" ht="15" customHeight="1">
      <c r="F177" t="n">
        <v>0.01764015545762575</v>
      </c>
      <c r="G177" t="n">
        <v>0.08736810188883197</v>
      </c>
      <c r="J177" t="n">
        <v>0.0308228781696884</v>
      </c>
      <c r="K177" t="n">
        <v>0.08641236734044169</v>
      </c>
      <c r="L177" t="n">
        <v>0.05660591830277445</v>
      </c>
      <c r="M177" t="n">
        <v>0.08635686236318996</v>
      </c>
      <c r="N177" t="n">
        <v>0.01764015545762575</v>
      </c>
      <c r="O177" t="n">
        <v>0.08736810188883197</v>
      </c>
    </row>
    <row r="178" ht="15" customHeight="1">
      <c r="F178" t="n">
        <v>0.01750406208223405</v>
      </c>
      <c r="G178" t="n">
        <v>0.08814817422712511</v>
      </c>
      <c r="J178" t="n">
        <v>0.02995296736495012</v>
      </c>
      <c r="K178" t="n">
        <v>0.08718390633455278</v>
      </c>
      <c r="L178" t="n">
        <v>0.05658261879124954</v>
      </c>
      <c r="M178" t="n">
        <v>0.08712790577714702</v>
      </c>
      <c r="N178" t="n">
        <v>0.01750406208223405</v>
      </c>
      <c r="O178" t="n">
        <v>0.08814817422712511</v>
      </c>
    </row>
    <row r="179" ht="15" customHeight="1">
      <c r="F179" t="n">
        <v>0.01736573130463757</v>
      </c>
      <c r="G179" t="n">
        <v>0.08892824656541824</v>
      </c>
      <c r="J179" t="n">
        <v>0.02998228389310145</v>
      </c>
      <c r="K179" t="n">
        <v>0.08795544532866387</v>
      </c>
      <c r="L179" t="n">
        <v>0.05625683818551508</v>
      </c>
      <c r="M179" t="n">
        <v>0.08789894919110408</v>
      </c>
      <c r="N179" t="n">
        <v>0.01736573130463757</v>
      </c>
      <c r="O179" t="n">
        <v>0.08892824656541824</v>
      </c>
    </row>
    <row r="180" ht="15" customHeight="1">
      <c r="F180" t="n">
        <v>0.01732514589973837</v>
      </c>
      <c r="G180" t="n">
        <v>0.08970831890371139</v>
      </c>
      <c r="J180" t="n">
        <v>0.02951110978642885</v>
      </c>
      <c r="K180" t="n">
        <v>0.08872698432277495</v>
      </c>
      <c r="L180" t="n">
        <v>0.05652773488117507</v>
      </c>
      <c r="M180" t="n">
        <v>0.08866999260506112</v>
      </c>
      <c r="N180" t="n">
        <v>0.01732514589973837</v>
      </c>
      <c r="O180" t="n">
        <v>0.08970831890371139</v>
      </c>
    </row>
    <row r="181" ht="15" customHeight="1">
      <c r="F181" t="n">
        <v>0.01708228864243848</v>
      </c>
      <c r="G181" t="n">
        <v>0.09048839124200454</v>
      </c>
      <c r="J181" t="n">
        <v>0.0288397270772188</v>
      </c>
      <c r="K181" t="n">
        <v>0.08949852331688604</v>
      </c>
      <c r="L181" t="n">
        <v>0.05569446727383354</v>
      </c>
      <c r="M181" t="n">
        <v>0.08944103601901818</v>
      </c>
      <c r="N181" t="n">
        <v>0.01708228864243848</v>
      </c>
      <c r="O181" t="n">
        <v>0.09048839124200454</v>
      </c>
    </row>
    <row r="182" ht="15" customHeight="1">
      <c r="F182" t="n">
        <v>0.01703714230763999</v>
      </c>
      <c r="G182" t="n">
        <v>0.09126846358029768</v>
      </c>
      <c r="J182" t="n">
        <v>0.02806841779775776</v>
      </c>
      <c r="K182" t="n">
        <v>0.09027006231099713</v>
      </c>
      <c r="L182" t="n">
        <v>0.0560561937590946</v>
      </c>
      <c r="M182" t="n">
        <v>0.09021207943297523</v>
      </c>
      <c r="N182" t="n">
        <v>0.01703714230763999</v>
      </c>
      <c r="O182" t="n">
        <v>0.09126846358029768</v>
      </c>
    </row>
    <row r="183" ht="15" customHeight="1">
      <c r="F183" t="n">
        <v>0.0167896896702449</v>
      </c>
      <c r="G183" t="n">
        <v>0.09204853591859083</v>
      </c>
      <c r="J183" t="n">
        <v>0.0279974639803322</v>
      </c>
      <c r="K183" t="n">
        <v>0.09104160130510822</v>
      </c>
      <c r="L183" t="n">
        <v>0.0552120727325624</v>
      </c>
      <c r="M183" t="n">
        <v>0.09098312284693229</v>
      </c>
      <c r="N183" t="n">
        <v>0.0167896896702449</v>
      </c>
      <c r="O183" t="n">
        <v>0.09204853591859083</v>
      </c>
    </row>
    <row r="184" ht="15" customHeight="1">
      <c r="F184" t="n">
        <v>0.01673991350515529</v>
      </c>
      <c r="G184" t="n">
        <v>0.09282860825688397</v>
      </c>
      <c r="J184" t="n">
        <v>0.02722714765722858</v>
      </c>
      <c r="K184" t="n">
        <v>0.0918131402992193</v>
      </c>
      <c r="L184" t="n">
        <v>0.05566126258984094</v>
      </c>
      <c r="M184" t="n">
        <v>0.09175416626088934</v>
      </c>
      <c r="N184" t="n">
        <v>0.01673991350515529</v>
      </c>
      <c r="O184" t="n">
        <v>0.09282860825688397</v>
      </c>
    </row>
    <row r="185" ht="15" customHeight="1">
      <c r="F185" t="n">
        <v>0.0164877965872732</v>
      </c>
      <c r="G185" t="n">
        <v>0.09360868059517712</v>
      </c>
      <c r="J185" t="n">
        <v>0.0267577508607334</v>
      </c>
      <c r="K185" t="n">
        <v>0.09258467929333038</v>
      </c>
      <c r="L185" t="n">
        <v>0.05540292172653438</v>
      </c>
      <c r="M185" t="n">
        <v>0.09252520967484638</v>
      </c>
      <c r="N185" t="n">
        <v>0.0164877965872732</v>
      </c>
      <c r="O185" t="n">
        <v>0.09360868059517712</v>
      </c>
    </row>
    <row r="186" ht="15" customHeight="1">
      <c r="F186" t="n">
        <v>0.01653332169150069</v>
      </c>
      <c r="G186" t="n">
        <v>0.09438875293347025</v>
      </c>
      <c r="J186" t="n">
        <v>0.02638955562313314</v>
      </c>
      <c r="K186" t="n">
        <v>0.09335621828744148</v>
      </c>
      <c r="L186" t="n">
        <v>0.05443620853824671</v>
      </c>
      <c r="M186" t="n">
        <v>0.09329625308880345</v>
      </c>
      <c r="N186" t="n">
        <v>0.01653332169150069</v>
      </c>
      <c r="O186" t="n">
        <v>0.09438875293347025</v>
      </c>
    </row>
    <row r="187" ht="15" customHeight="1">
      <c r="F187" t="n">
        <v>0.0162764715927398</v>
      </c>
      <c r="G187" t="n">
        <v>0.0951688252717634</v>
      </c>
      <c r="J187" t="n">
        <v>0.02612284397671424</v>
      </c>
      <c r="K187" t="n">
        <v>0.09412775728155255</v>
      </c>
      <c r="L187" t="n">
        <v>0.05486028142058202</v>
      </c>
      <c r="M187" t="n">
        <v>0.09406729650276051</v>
      </c>
      <c r="N187" t="n">
        <v>0.0162764715927398</v>
      </c>
      <c r="O187" t="n">
        <v>0.0951688252717634</v>
      </c>
    </row>
    <row r="188" ht="15" customHeight="1">
      <c r="F188" t="n">
        <v>0.0162172290658926</v>
      </c>
      <c r="G188" t="n">
        <v>0.09594889761005654</v>
      </c>
      <c r="J188" t="n">
        <v>0.02565789795376316</v>
      </c>
      <c r="K188" t="n">
        <v>0.09489929627566365</v>
      </c>
      <c r="L188" t="n">
        <v>0.05387429876914451</v>
      </c>
      <c r="M188" t="n">
        <v>0.09483833991671754</v>
      </c>
      <c r="N188" t="n">
        <v>0.0162172290658926</v>
      </c>
      <c r="O188" t="n">
        <v>0.09594889761005654</v>
      </c>
    </row>
    <row r="189" ht="15" customHeight="1">
      <c r="F189" t="n">
        <v>0.01605557688586109</v>
      </c>
      <c r="G189" t="n">
        <v>0.09672896994834967</v>
      </c>
      <c r="J189" t="n">
        <v>0.02499499958656642</v>
      </c>
      <c r="K189" t="n">
        <v>0.09567083526977473</v>
      </c>
      <c r="L189" t="n">
        <v>0.05387741897953796</v>
      </c>
      <c r="M189" t="n">
        <v>0.0956093833306746</v>
      </c>
      <c r="N189" t="n">
        <v>0.01605557688586109</v>
      </c>
      <c r="O189" t="n">
        <v>0.09672896994834967</v>
      </c>
    </row>
    <row r="190" ht="15" customHeight="1">
      <c r="F190" t="n">
        <v>0.01589088808386586</v>
      </c>
      <c r="G190" t="n">
        <v>0.09750904228664281</v>
      </c>
      <c r="J190" t="n">
        <v>0.02453443090741042</v>
      </c>
      <c r="K190" t="n">
        <v>0.09644237426388583</v>
      </c>
      <c r="L190" t="n">
        <v>0.05326880044736682</v>
      </c>
      <c r="M190" t="n">
        <v>0.09638042674463165</v>
      </c>
      <c r="N190" t="n">
        <v>0.01589088808386586</v>
      </c>
      <c r="O190" t="n">
        <v>0.09750904228664281</v>
      </c>
    </row>
    <row r="191" ht="15" customHeight="1">
      <c r="F191" t="n">
        <v>0.01551421660189183</v>
      </c>
      <c r="G191" t="n">
        <v>0.09828911462493596</v>
      </c>
      <c r="J191" t="n">
        <v>0.02417647394858169</v>
      </c>
      <c r="K191" t="n">
        <v>0.0972139132579969</v>
      </c>
      <c r="L191" t="n">
        <v>0.05324760156823494</v>
      </c>
      <c r="M191" t="n">
        <v>0.09715147015858872</v>
      </c>
      <c r="N191" t="n">
        <v>0.01551421660189183</v>
      </c>
      <c r="O191" t="n">
        <v>0.09828911462493596</v>
      </c>
    </row>
    <row r="192" ht="15" customHeight="1">
      <c r="F192" t="n">
        <v>0.01532339376928549</v>
      </c>
      <c r="G192" t="n">
        <v>0.0990691869632291</v>
      </c>
      <c r="J192" t="n">
        <v>0.02381253395549229</v>
      </c>
      <c r="K192" t="n">
        <v>0.097985452252108</v>
      </c>
      <c r="L192" t="n">
        <v>0.0527129807377465</v>
      </c>
      <c r="M192" t="n">
        <v>0.09792251357254576</v>
      </c>
      <c r="N192" t="n">
        <v>0.01532339376928549</v>
      </c>
      <c r="O192" t="n">
        <v>0.0990691869632291</v>
      </c>
    </row>
    <row r="193" ht="15" customHeight="1">
      <c r="F193" t="n">
        <v>0.015319442583662</v>
      </c>
      <c r="G193" t="n">
        <v>0.09984925930152225</v>
      </c>
      <c r="J193" t="n">
        <v>0.02313243712730484</v>
      </c>
      <c r="K193" t="n">
        <v>0.09875699124621908</v>
      </c>
      <c r="L193" t="n">
        <v>0.05286409635150552</v>
      </c>
      <c r="M193" t="n">
        <v>0.09869355698650281</v>
      </c>
      <c r="N193" t="n">
        <v>0.015319442583662</v>
      </c>
      <c r="O193" t="n">
        <v>0.09984925930152225</v>
      </c>
    </row>
    <row r="194" ht="15" customHeight="1">
      <c r="F194" t="n">
        <v>0.01500338604263655</v>
      </c>
      <c r="G194" t="n">
        <v>0.1006293316398154</v>
      </c>
      <c r="J194" t="n">
        <v>0.02243769302180348</v>
      </c>
      <c r="K194" t="n">
        <v>0.09952853024033016</v>
      </c>
      <c r="L194" t="n">
        <v>0.05260010680511595</v>
      </c>
      <c r="M194" t="n">
        <v>0.09946460040045987</v>
      </c>
      <c r="N194" t="n">
        <v>0.01500338604263655</v>
      </c>
      <c r="O194" t="n">
        <v>0.1006293316398154</v>
      </c>
    </row>
    <row r="195" ht="15" customHeight="1">
      <c r="F195" t="n">
        <v>0.01477624714382433</v>
      </c>
      <c r="G195" t="n">
        <v>0.1014094039781085</v>
      </c>
      <c r="J195" t="n">
        <v>0.02222985035086988</v>
      </c>
      <c r="K195" t="n">
        <v>0.1003000692344412</v>
      </c>
      <c r="L195" t="n">
        <v>0.05172017049418215</v>
      </c>
      <c r="M195" t="n">
        <v>0.1002356438144169</v>
      </c>
      <c r="N195" t="n">
        <v>0.01477624714382433</v>
      </c>
      <c r="O195" t="n">
        <v>0.1014094039781085</v>
      </c>
    </row>
    <row r="196" ht="15" customHeight="1">
      <c r="F196" t="n">
        <v>0.01453904888484051</v>
      </c>
      <c r="G196" t="n">
        <v>0.1021894763164017</v>
      </c>
      <c r="J196" t="n">
        <v>0.02181045782638569</v>
      </c>
      <c r="K196" t="n">
        <v>0.1010716082285523</v>
      </c>
      <c r="L196" t="n">
        <v>0.05152344581430801</v>
      </c>
      <c r="M196" t="n">
        <v>0.101006687228374</v>
      </c>
      <c r="N196" t="n">
        <v>0.01453904888484051</v>
      </c>
      <c r="O196" t="n">
        <v>0.1021894763164017</v>
      </c>
    </row>
    <row r="197" ht="15" customHeight="1">
      <c r="F197" t="n">
        <v>0.0143928142633003</v>
      </c>
      <c r="G197" t="n">
        <v>0.1029695486546948</v>
      </c>
      <c r="J197" t="n">
        <v>0.02098106416023243</v>
      </c>
      <c r="K197" t="n">
        <v>0.1018431472226634</v>
      </c>
      <c r="L197" t="n">
        <v>0.05080909116109777</v>
      </c>
      <c r="M197" t="n">
        <v>0.101777730642331</v>
      </c>
      <c r="N197" t="n">
        <v>0.0143928142633003</v>
      </c>
      <c r="O197" t="n">
        <v>0.1029695486546948</v>
      </c>
    </row>
    <row r="198" ht="15" customHeight="1">
      <c r="F198" t="n">
        <v>0.01393856627681887</v>
      </c>
      <c r="G198" t="n">
        <v>0.103749620992988</v>
      </c>
      <c r="J198" t="n">
        <v>0.02074321806429183</v>
      </c>
      <c r="K198" t="n">
        <v>0.1026146862167745</v>
      </c>
      <c r="L198" t="n">
        <v>0.0507762649301553</v>
      </c>
      <c r="M198" t="n">
        <v>0.1025487740562881</v>
      </c>
      <c r="N198" t="n">
        <v>0.01393856627681887</v>
      </c>
      <c r="O198" t="n">
        <v>0.103749620992988</v>
      </c>
    </row>
    <row r="199" ht="15" customHeight="1">
      <c r="F199" t="n">
        <v>0.0138773279230114</v>
      </c>
      <c r="G199" t="n">
        <v>0.1045296933312811</v>
      </c>
      <c r="J199" t="n">
        <v>0.01999846825044541</v>
      </c>
      <c r="K199" t="n">
        <v>0.1033862252108856</v>
      </c>
      <c r="L199" t="n">
        <v>0.05012412551708473</v>
      </c>
      <c r="M199" t="n">
        <v>0.1033198174702451</v>
      </c>
      <c r="N199" t="n">
        <v>0.0138773279230114</v>
      </c>
      <c r="O199" t="n">
        <v>0.1045296933312811</v>
      </c>
    </row>
    <row r="200" ht="15" customHeight="1">
      <c r="F200" t="n">
        <v>0.01341012219949307</v>
      </c>
      <c r="G200" t="n">
        <v>0.1053097656695742</v>
      </c>
      <c r="J200" t="n">
        <v>0.01944836343057493</v>
      </c>
      <c r="K200" t="n">
        <v>0.1041577642049967</v>
      </c>
      <c r="L200" t="n">
        <v>0.04995183131749031</v>
      </c>
      <c r="M200" t="n">
        <v>0.1040908608842022</v>
      </c>
      <c r="N200" t="n">
        <v>0.01341012219949307</v>
      </c>
      <c r="O200" t="n">
        <v>0.1053097656695742</v>
      </c>
    </row>
    <row r="201" ht="15" customHeight="1">
      <c r="F201" t="n">
        <v>0.01333797210387909</v>
      </c>
      <c r="G201" t="n">
        <v>0.1060898380078674</v>
      </c>
      <c r="J201" t="n">
        <v>0.01889445231656187</v>
      </c>
      <c r="K201" t="n">
        <v>0.1049293031991078</v>
      </c>
      <c r="L201" t="n">
        <v>0.04885854072697587</v>
      </c>
      <c r="M201" t="n">
        <v>0.1048619042981592</v>
      </c>
      <c r="N201" t="n">
        <v>0.01333797210387909</v>
      </c>
      <c r="O201" t="n">
        <v>0.1060898380078674</v>
      </c>
    </row>
    <row r="202" ht="15" customHeight="1">
      <c r="F202" t="n">
        <v>0.01286190063378463</v>
      </c>
      <c r="G202" t="n">
        <v>0.1068699103461605</v>
      </c>
      <c r="J202" t="n">
        <v>0.01863828362028799</v>
      </c>
      <c r="K202" t="n">
        <v>0.1057008421932188</v>
      </c>
      <c r="L202" t="n">
        <v>0.04874341214114558</v>
      </c>
      <c r="M202" t="n">
        <v>0.1056329477121163</v>
      </c>
      <c r="N202" t="n">
        <v>0.01286190063378463</v>
      </c>
      <c r="O202" t="n">
        <v>0.1068699103461605</v>
      </c>
    </row>
    <row r="203" ht="15" customHeight="1">
      <c r="F203" t="n">
        <v>0.01278293078682488</v>
      </c>
      <c r="G203" t="n">
        <v>0.1076499826844537</v>
      </c>
      <c r="J203" t="n">
        <v>0.01808140605363484</v>
      </c>
      <c r="K203" t="n">
        <v>0.1064723811873299</v>
      </c>
      <c r="L203" t="n">
        <v>0.04790507837592456</v>
      </c>
      <c r="M203" t="n">
        <v>0.1064039911260733</v>
      </c>
      <c r="N203" t="n">
        <v>0.01278293078682488</v>
      </c>
      <c r="O203" t="n">
        <v>0.1076499826844537</v>
      </c>
    </row>
    <row r="204" ht="15" customHeight="1">
      <c r="F204" t="n">
        <v>0.01250208556061501</v>
      </c>
      <c r="G204" t="n">
        <v>0.1084300550227468</v>
      </c>
      <c r="J204" t="n">
        <v>0.01712536832848408</v>
      </c>
      <c r="K204" t="n">
        <v>0.107243920181441</v>
      </c>
      <c r="L204" t="n">
        <v>0.04783760979344981</v>
      </c>
      <c r="M204" t="n">
        <v>0.1071750345400304</v>
      </c>
      <c r="N204" t="n">
        <v>0.01250208556061501</v>
      </c>
      <c r="O204" t="n">
        <v>0.1084300550227468</v>
      </c>
    </row>
    <row r="205" ht="15" customHeight="1">
      <c r="F205" t="n">
        <v>0.01202038795277021</v>
      </c>
      <c r="G205" t="n">
        <v>0.10921012736104</v>
      </c>
      <c r="J205" t="n">
        <v>0.01687171915671729</v>
      </c>
      <c r="K205" t="n">
        <v>0.1080154591755521</v>
      </c>
      <c r="L205" t="n">
        <v>0.04627515353878525</v>
      </c>
      <c r="M205" t="n">
        <v>0.1079460779539875</v>
      </c>
      <c r="N205" t="n">
        <v>0.01202038795277021</v>
      </c>
      <c r="O205" t="n">
        <v>0.10921012736104</v>
      </c>
    </row>
    <row r="206" ht="15" customHeight="1">
      <c r="F206" t="n">
        <v>0.01173886096090566</v>
      </c>
      <c r="G206" t="n">
        <v>0.1099901996993331</v>
      </c>
      <c r="J206" t="n">
        <v>0.01612200725021617</v>
      </c>
      <c r="K206" t="n">
        <v>0.1087869981696632</v>
      </c>
      <c r="L206" t="n">
        <v>0.04553683110491547</v>
      </c>
      <c r="M206" t="n">
        <v>0.1087171213679445</v>
      </c>
      <c r="N206" t="n">
        <v>0.01173886096090566</v>
      </c>
      <c r="O206" t="n">
        <v>0.1099901996993331</v>
      </c>
    </row>
    <row r="207" ht="15" customHeight="1">
      <c r="F207" t="n">
        <v>0.01165852758263657</v>
      </c>
      <c r="G207" t="n">
        <v>0.1107702720376262</v>
      </c>
      <c r="J207" t="n">
        <v>0.01587778132086223</v>
      </c>
      <c r="K207" t="n">
        <v>0.1095585371637743</v>
      </c>
      <c r="L207" t="n">
        <v>0.04414176398482517</v>
      </c>
      <c r="M207" t="n">
        <v>0.1094881647819016</v>
      </c>
      <c r="N207" t="n">
        <v>0.01165852758263657</v>
      </c>
      <c r="O207" t="n">
        <v>0.1107702720376262</v>
      </c>
    </row>
    <row r="208" ht="15" customHeight="1">
      <c r="F208" t="n">
        <v>0.01128041081557809</v>
      </c>
      <c r="G208" t="n">
        <v>0.1115503443759194</v>
      </c>
      <c r="J208" t="n">
        <v>0.01494059008053722</v>
      </c>
      <c r="K208" t="n">
        <v>0.1103300761578854</v>
      </c>
      <c r="L208" t="n">
        <v>0.04280907367149905</v>
      </c>
      <c r="M208" t="n">
        <v>0.1102592081958586</v>
      </c>
      <c r="N208" t="n">
        <v>0.01128041081557809</v>
      </c>
      <c r="O208" t="n">
        <v>0.1115503443759194</v>
      </c>
    </row>
    <row r="209" ht="15" customHeight="1">
      <c r="F209" t="n">
        <v>0.01090553365734543</v>
      </c>
      <c r="G209" t="n">
        <v>0.1123304167142125</v>
      </c>
      <c r="J209" t="n">
        <v>0.01441198224112269</v>
      </c>
      <c r="K209" t="n">
        <v>0.1111016151519965</v>
      </c>
      <c r="L209" t="n">
        <v>0.0414578816579218</v>
      </c>
      <c r="M209" t="n">
        <v>0.1110302516098157</v>
      </c>
      <c r="N209" t="n">
        <v>0.01090553365734543</v>
      </c>
      <c r="O209" t="n">
        <v>0.1123304167142125</v>
      </c>
    </row>
    <row r="210" ht="15" customHeight="1">
      <c r="F210" t="n">
        <v>0.01083491910555377</v>
      </c>
      <c r="G210" t="n">
        <v>0.1131104890525057</v>
      </c>
      <c r="J210" t="n">
        <v>0.01379350651450031</v>
      </c>
      <c r="K210" t="n">
        <v>0.1118731541461075</v>
      </c>
      <c r="L210" t="n">
        <v>0.04040730943707799</v>
      </c>
      <c r="M210" t="n">
        <v>0.1118012950237727</v>
      </c>
      <c r="N210" t="n">
        <v>0.01083491910555377</v>
      </c>
      <c r="O210" t="n">
        <v>0.1131104890525057</v>
      </c>
    </row>
    <row r="211" ht="15" customHeight="1">
      <c r="F211" t="n">
        <v>0.0104695901578183</v>
      </c>
      <c r="G211" t="n">
        <v>0.1138905613907988</v>
      </c>
      <c r="J211" t="n">
        <v>0.01348671161255169</v>
      </c>
      <c r="K211" t="n">
        <v>0.1126446931402186</v>
      </c>
      <c r="L211" t="n">
        <v>0.03807647850195239</v>
      </c>
      <c r="M211" t="n">
        <v>0.1125723384377298</v>
      </c>
      <c r="N211" t="n">
        <v>0.0104695901578183</v>
      </c>
      <c r="O211" t="n">
        <v>0.1138905613907988</v>
      </c>
    </row>
    <row r="212" ht="15" customHeight="1">
      <c r="F212" t="n">
        <v>0.01031056981175419</v>
      </c>
      <c r="G212" t="n">
        <v>0.114670633729092</v>
      </c>
      <c r="J212" t="n">
        <v>0.01289314624715843</v>
      </c>
      <c r="K212" t="n">
        <v>0.1134162321343297</v>
      </c>
      <c r="L212" t="n">
        <v>0.03638451034552964</v>
      </c>
      <c r="M212" t="n">
        <v>0.1133433818516868</v>
      </c>
      <c r="N212" t="n">
        <v>0.01031056981175419</v>
      </c>
      <c r="O212" t="n">
        <v>0.114670633729092</v>
      </c>
    </row>
    <row r="213" ht="15" customHeight="1">
      <c r="F213" t="n">
        <v>0.00995888106497661</v>
      </c>
      <c r="G213" t="n">
        <v>0.1154507060673851</v>
      </c>
      <c r="J213" t="n">
        <v>0.01281435913020221</v>
      </c>
      <c r="K213" t="n">
        <v>0.1141877711284408</v>
      </c>
      <c r="L213" t="n">
        <v>0.03495052646079433</v>
      </c>
      <c r="M213" t="n">
        <v>0.1141144252656439</v>
      </c>
      <c r="N213" t="n">
        <v>0.00995888106497661</v>
      </c>
      <c r="O213" t="n">
        <v>0.1154507060673851</v>
      </c>
    </row>
    <row r="214" ht="15" customHeight="1">
      <c r="F214" t="n">
        <v>0.009815546915100788</v>
      </c>
      <c r="G214" t="n">
        <v>0.1162307784056782</v>
      </c>
      <c r="J214" t="n">
        <v>0.01195189897356461</v>
      </c>
      <c r="K214" t="n">
        <v>0.1149593101225519</v>
      </c>
      <c r="L214" t="n">
        <v>0.03349364834073126</v>
      </c>
      <c r="M214" t="n">
        <v>0.1148854686796009</v>
      </c>
      <c r="N214" t="n">
        <v>0.009815546915100788</v>
      </c>
      <c r="O214" t="n">
        <v>0.1162307784056782</v>
      </c>
    </row>
    <row r="215" ht="15" customHeight="1">
      <c r="F215" t="n">
        <v>0.009381590359741877</v>
      </c>
      <c r="G215" t="n">
        <v>0.1170108507439714</v>
      </c>
      <c r="J215" t="n">
        <v>0.0114073144891273</v>
      </c>
      <c r="K215" t="n">
        <v>0.115730849116663</v>
      </c>
      <c r="L215" t="n">
        <v>0.031532997478325</v>
      </c>
      <c r="M215" t="n">
        <v>0.115656512093558</v>
      </c>
      <c r="N215" t="n">
        <v>0.009381590359741877</v>
      </c>
      <c r="O215" t="n">
        <v>0.1170108507439714</v>
      </c>
    </row>
    <row r="216" ht="15" customHeight="1">
      <c r="F216" t="n">
        <v>0.009358034396515072</v>
      </c>
      <c r="G216" t="n">
        <v>0.1177909230822645</v>
      </c>
      <c r="J216" t="n">
        <v>0.01128215438877181</v>
      </c>
      <c r="K216" t="n">
        <v>0.1165023881107741</v>
      </c>
      <c r="L216" t="n">
        <v>0.02988769536656033</v>
      </c>
      <c r="M216" t="n">
        <v>0.116427555507515</v>
      </c>
      <c r="N216" t="n">
        <v>0.009358034396515072</v>
      </c>
      <c r="O216" t="n">
        <v>0.1177909230822645</v>
      </c>
    </row>
    <row r="217" ht="15" customHeight="1">
      <c r="F217" t="n">
        <v>0.008945902023035558</v>
      </c>
      <c r="G217" t="n">
        <v>0.1185709954205577</v>
      </c>
      <c r="J217" t="n">
        <v>0.01097796738437989</v>
      </c>
      <c r="K217" t="n">
        <v>0.1172739271048852</v>
      </c>
      <c r="L217" t="n">
        <v>0.02827686349842184</v>
      </c>
      <c r="M217" t="n">
        <v>0.1171985989214721</v>
      </c>
      <c r="N217" t="n">
        <v>0.008945902023035558</v>
      </c>
      <c r="O217" t="n">
        <v>0.1185709954205577</v>
      </c>
    </row>
    <row r="218" ht="15" customHeight="1">
      <c r="F218" t="n">
        <v>0.008946216236918512</v>
      </c>
      <c r="G218" t="n">
        <v>0.1193510677588508</v>
      </c>
      <c r="J218" t="n">
        <v>0.01039630218783311</v>
      </c>
      <c r="K218" t="n">
        <v>0.1180454660989962</v>
      </c>
      <c r="L218" t="n">
        <v>0.02651962336689428</v>
      </c>
      <c r="M218" t="n">
        <v>0.1179696423354291</v>
      </c>
      <c r="N218" t="n">
        <v>0.008946216236918512</v>
      </c>
      <c r="O218" t="n">
        <v>0.1193510677588508</v>
      </c>
    </row>
    <row r="219" ht="15" customHeight="1">
      <c r="F219" t="n">
        <v>0.008560000035779121</v>
      </c>
      <c r="G219" t="n">
        <v>0.120131140097144</v>
      </c>
      <c r="J219" t="n">
        <v>0.01003870751101307</v>
      </c>
      <c r="K219" t="n">
        <v>0.1188170050931073</v>
      </c>
      <c r="L219" t="n">
        <v>0.02443509646496222</v>
      </c>
      <c r="M219" t="n">
        <v>0.1187406857493862</v>
      </c>
      <c r="N219" t="n">
        <v>0.008560000035779121</v>
      </c>
      <c r="O219" t="n">
        <v>0.120131140097144</v>
      </c>
    </row>
    <row r="220" ht="15" customHeight="1">
      <c r="F220" t="n">
        <v>0.008588276417232581</v>
      </c>
      <c r="G220" t="n">
        <v>0.1209112124354371</v>
      </c>
      <c r="J220" t="n">
        <v>0.01000673206580144</v>
      </c>
      <c r="K220" t="n">
        <v>0.1195885440872184</v>
      </c>
      <c r="L220" t="n">
        <v>0.02324240428561031</v>
      </c>
      <c r="M220" t="n">
        <v>0.1195117291633433</v>
      </c>
      <c r="N220" t="n">
        <v>0.008588276417232581</v>
      </c>
      <c r="O220" t="n">
        <v>0.1209112124354371</v>
      </c>
    </row>
    <row r="221" ht="15" customHeight="1">
      <c r="F221" t="n">
        <v>0.008332068378894067</v>
      </c>
      <c r="G221" t="n">
        <v>0.1216912847737302</v>
      </c>
      <c r="J221" t="n">
        <v>0.009701924564079811</v>
      </c>
      <c r="K221" t="n">
        <v>0.1203600830813295</v>
      </c>
      <c r="L221" t="n">
        <v>0.02226066832182338</v>
      </c>
      <c r="M221" t="n">
        <v>0.1202827725773003</v>
      </c>
      <c r="N221" t="n">
        <v>0.008332068378894067</v>
      </c>
      <c r="O221" t="n">
        <v>0.1216912847737302</v>
      </c>
    </row>
    <row r="222" ht="15" customHeight="1">
      <c r="F222" t="n">
        <v>0.008192398918378758</v>
      </c>
      <c r="G222" t="n">
        <v>0.1224713571120234</v>
      </c>
      <c r="J222" t="n">
        <v>0.009025833717729831</v>
      </c>
      <c r="K222" t="n">
        <v>0.1211316220754406</v>
      </c>
      <c r="L222" t="n">
        <v>0.02070901006658593</v>
      </c>
      <c r="M222" t="n">
        <v>0.1210538159912574</v>
      </c>
      <c r="N222" t="n">
        <v>0.008192398918378758</v>
      </c>
      <c r="O222" t="n">
        <v>0.1224713571120234</v>
      </c>
    </row>
    <row r="223" ht="15" customHeight="1">
      <c r="F223" t="n">
        <v>0.008170291033301851</v>
      </c>
      <c r="G223" t="n">
        <v>0.1232514294503165</v>
      </c>
      <c r="J223" t="n">
        <v>0.00868000823863313</v>
      </c>
      <c r="K223" t="n">
        <v>0.1219031610695517</v>
      </c>
      <c r="L223" t="n">
        <v>0.0194065510128828</v>
      </c>
      <c r="M223" t="n">
        <v>0.1218248594052144</v>
      </c>
      <c r="N223" t="n">
        <v>0.008170291033301851</v>
      </c>
      <c r="O223" t="n">
        <v>0.1232514294503165</v>
      </c>
    </row>
    <row r="224" ht="15" customHeight="1">
      <c r="F224" t="n">
        <v>0.008066767721278525</v>
      </c>
      <c r="G224" t="n">
        <v>0.1240315017886097</v>
      </c>
      <c r="J224" t="n">
        <v>0.008657812410562349</v>
      </c>
      <c r="K224" t="n">
        <v>0.1226747000636628</v>
      </c>
      <c r="L224" t="n">
        <v>0.01845612227757626</v>
      </c>
      <c r="M224" t="n">
        <v>0.1225959028191715</v>
      </c>
      <c r="N224" t="n">
        <v>0.008066767721278525</v>
      </c>
      <c r="O224" t="n">
        <v>0.1240315017886097</v>
      </c>
    </row>
    <row r="225" ht="15" customHeight="1">
      <c r="F225" t="n">
        <v>0.007981783343583126</v>
      </c>
      <c r="G225" t="n">
        <v>0.1248115741269028</v>
      </c>
      <c r="J225" t="n">
        <v>0.00853802224832878</v>
      </c>
      <c r="K225" t="n">
        <v>0.1234462390577739</v>
      </c>
      <c r="L225" t="n">
        <v>0.01753694351273816</v>
      </c>
      <c r="M225" t="n">
        <v>0.1233669462331285</v>
      </c>
      <c r="N225" t="n">
        <v>0.007981783343583126</v>
      </c>
      <c r="O225" t="n">
        <v>0.1248115741269028</v>
      </c>
    </row>
    <row r="226" ht="15" customHeight="1">
      <c r="F226" t="n">
        <v>0.007901967686204742</v>
      </c>
      <c r="G226" t="n">
        <v>0.125591646465196</v>
      </c>
      <c r="J226" t="n">
        <v>0.008219639526033051</v>
      </c>
      <c r="K226" t="n">
        <v>0.1242177780518849</v>
      </c>
      <c r="L226" t="n">
        <v>0.01652127569777434</v>
      </c>
      <c r="M226" t="n">
        <v>0.1241379896470856</v>
      </c>
      <c r="N226" t="n">
        <v>0.007901967686204742</v>
      </c>
      <c r="O226" t="n">
        <v>0.125591646465196</v>
      </c>
    </row>
    <row r="227" ht="15" customHeight="1">
      <c r="F227" t="n">
        <v>0.007623070620811051</v>
      </c>
      <c r="G227" t="n">
        <v>0.1263717188034891</v>
      </c>
      <c r="J227" t="n">
        <v>0.008002880196701895</v>
      </c>
      <c r="K227" t="n">
        <v>0.124989317045996</v>
      </c>
      <c r="L227" t="n">
        <v>0.01580996994801748</v>
      </c>
      <c r="M227" t="n">
        <v>0.1249090330610426</v>
      </c>
      <c r="N227" t="n">
        <v>0.007623070620811051</v>
      </c>
      <c r="O227" t="n">
        <v>0.1263717188034891</v>
      </c>
    </row>
    <row r="228" ht="15" customHeight="1">
      <c r="F228" t="n">
        <v>0.007645153726528311</v>
      </c>
      <c r="G228" t="n">
        <v>0.1271517911417822</v>
      </c>
      <c r="J228" t="n">
        <v>0.00758796021336211</v>
      </c>
      <c r="K228" t="n">
        <v>0.1257608560401071</v>
      </c>
      <c r="L228" t="n">
        <v>0.01500387737880016</v>
      </c>
      <c r="M228" t="n">
        <v>0.1256800764749997</v>
      </c>
      <c r="N228" t="n">
        <v>0.007645153726528311</v>
      </c>
      <c r="O228" t="n">
        <v>0.1271517911417822</v>
      </c>
    </row>
    <row r="229" ht="15" customHeight="1">
      <c r="F229" t="n">
        <v>0.007668278582482792</v>
      </c>
      <c r="G229" t="n">
        <v>0.1279318634800754</v>
      </c>
      <c r="J229" t="n">
        <v>0.007575095529040454</v>
      </c>
      <c r="K229" t="n">
        <v>0.1265323950342182</v>
      </c>
      <c r="L229" t="n">
        <v>0.01380384910545507</v>
      </c>
      <c r="M229" t="n">
        <v>0.1264511198889567</v>
      </c>
      <c r="N229" t="n">
        <v>0.007668278582482792</v>
      </c>
      <c r="O229" t="n">
        <v>0.1279318634800754</v>
      </c>
    </row>
    <row r="230" ht="15" customHeight="1">
      <c r="F230" t="n">
        <v>0.007492506767800722</v>
      </c>
      <c r="G230" t="n">
        <v>0.1287119358183685</v>
      </c>
      <c r="J230" t="n">
        <v>0.007164502096763697</v>
      </c>
      <c r="K230" t="n">
        <v>0.1273039340283293</v>
      </c>
      <c r="L230" t="n">
        <v>0.01291073624331479</v>
      </c>
      <c r="M230" t="n">
        <v>0.1272221633029138</v>
      </c>
      <c r="N230" t="n">
        <v>0.007492506767800722</v>
      </c>
      <c r="O230" t="n">
        <v>0.1287119358183685</v>
      </c>
    </row>
    <row r="231" ht="15" customHeight="1">
      <c r="F231" t="n">
        <v>0.007517899861608376</v>
      </c>
      <c r="G231" t="n">
        <v>0.1294920081566617</v>
      </c>
      <c r="J231" t="n">
        <v>0.006956395869558651</v>
      </c>
      <c r="K231" t="n">
        <v>0.1280754730224404</v>
      </c>
      <c r="L231" t="n">
        <v>0.01232538990771193</v>
      </c>
      <c r="M231" t="n">
        <v>0.1279932067168708</v>
      </c>
      <c r="N231" t="n">
        <v>0.007517899861608376</v>
      </c>
      <c r="O231" t="n">
        <v>0.1294920081566617</v>
      </c>
    </row>
    <row r="232" ht="15" customHeight="1">
      <c r="F232" t="n">
        <v>0.007444519443032004</v>
      </c>
      <c r="G232" t="n">
        <v>0.1302720804949548</v>
      </c>
      <c r="J232" t="n">
        <v>0.006750992800452077</v>
      </c>
      <c r="K232" t="n">
        <v>0.1288470120165515</v>
      </c>
      <c r="L232" t="n">
        <v>0.01144866121397914</v>
      </c>
      <c r="M232" t="n">
        <v>0.1287642501308279</v>
      </c>
      <c r="N232" t="n">
        <v>0.007444519443032004</v>
      </c>
      <c r="O232" t="n">
        <v>0.1302720804949548</v>
      </c>
    </row>
    <row r="233" ht="15" customHeight="1">
      <c r="F233" t="n">
        <v>0.007272427091197846</v>
      </c>
      <c r="G233" t="n">
        <v>0.1310521528332479</v>
      </c>
      <c r="J233" t="n">
        <v>0.006748508842470718</v>
      </c>
      <c r="K233" t="n">
        <v>0.1296185510106626</v>
      </c>
      <c r="L233" t="n">
        <v>0.01028140127744909</v>
      </c>
      <c r="M233" t="n">
        <v>0.1295352935447849</v>
      </c>
      <c r="N233" t="n">
        <v>0.007272427091197846</v>
      </c>
      <c r="O233" t="n">
        <v>0.1310521528332479</v>
      </c>
    </row>
    <row r="234" ht="15" customHeight="1">
      <c r="F234" t="n">
        <v>0.007301684385232168</v>
      </c>
      <c r="G234" t="n">
        <v>0.1318322251715411</v>
      </c>
      <c r="J234" t="n">
        <v>0.006849159948641381</v>
      </c>
      <c r="K234" t="n">
        <v>0.1303900900047736</v>
      </c>
      <c r="L234" t="n">
        <v>0.009324461213454371</v>
      </c>
      <c r="M234" t="n">
        <v>0.130306336958742</v>
      </c>
      <c r="N234" t="n">
        <v>0.007301684385232168</v>
      </c>
      <c r="O234" t="n">
        <v>0.1318322251715411</v>
      </c>
    </row>
    <row r="235" ht="15" customHeight="1">
      <c r="F235" t="n">
        <v>0.007032352904261227</v>
      </c>
      <c r="G235" t="n">
        <v>0.1326122975098342</v>
      </c>
      <c r="J235" t="n">
        <v>0.006453162071990814</v>
      </c>
      <c r="K235" t="n">
        <v>0.1311616289988847</v>
      </c>
      <c r="L235" t="n">
        <v>0.00887869213732756</v>
      </c>
      <c r="M235" t="n">
        <v>0.1310773803726991</v>
      </c>
      <c r="N235" t="n">
        <v>0.007032352904261227</v>
      </c>
      <c r="O235" t="n">
        <v>0.1326122975098342</v>
      </c>
    </row>
    <row r="236" ht="15" customHeight="1">
      <c r="F236" t="n">
        <v>0.007064494227411254</v>
      </c>
      <c r="G236" t="n">
        <v>0.1333923698481274</v>
      </c>
      <c r="J236" t="n">
        <v>0.006260731165545763</v>
      </c>
      <c r="K236" t="n">
        <v>0.1319331679929958</v>
      </c>
      <c r="L236" t="n">
        <v>0.007744945164401329</v>
      </c>
      <c r="M236" t="n">
        <v>0.1318484237866561</v>
      </c>
      <c r="N236" t="n">
        <v>0.007064494227411254</v>
      </c>
      <c r="O236" t="n">
        <v>0.1333923698481274</v>
      </c>
    </row>
    <row r="237" ht="15" customHeight="1">
      <c r="F237" t="n">
        <v>0.006998169933808529</v>
      </c>
      <c r="G237" t="n">
        <v>0.1341724421864205</v>
      </c>
      <c r="J237" t="n">
        <v>0.006272083182333049</v>
      </c>
      <c r="K237" t="n">
        <v>0.1327047069871069</v>
      </c>
      <c r="L237" t="n">
        <v>0.007324071410008404</v>
      </c>
      <c r="M237" t="n">
        <v>0.1326194672006132</v>
      </c>
      <c r="N237" t="n">
        <v>0.006998169933808529</v>
      </c>
      <c r="O237" t="n">
        <v>0.1341724421864205</v>
      </c>
    </row>
    <row r="238" ht="15" customHeight="1">
      <c r="F238" t="n">
        <v>0.006933441602579291</v>
      </c>
      <c r="G238" t="n">
        <v>0.1349525145247137</v>
      </c>
      <c r="J238" t="n">
        <v>0.005787434075379461</v>
      </c>
      <c r="K238" t="n">
        <v>0.133476245981218</v>
      </c>
      <c r="L238" t="n">
        <v>0.006416921989481239</v>
      </c>
      <c r="M238" t="n">
        <v>0.1333905106145702</v>
      </c>
      <c r="N238" t="n">
        <v>0.006933441602579291</v>
      </c>
      <c r="O238" t="n">
        <v>0.1349525145247137</v>
      </c>
    </row>
    <row r="239" ht="15" customHeight="1">
      <c r="F239" t="n">
        <v>0.006870370812849802</v>
      </c>
      <c r="G239" t="n">
        <v>0.1357325868630068</v>
      </c>
      <c r="J239" t="n">
        <v>0.005706999797711693</v>
      </c>
      <c r="K239" t="n">
        <v>0.134247784975329</v>
      </c>
      <c r="L239" t="n">
        <v>0.005524348018152547</v>
      </c>
      <c r="M239" t="n">
        <v>0.1341615540285273</v>
      </c>
      <c r="N239" t="n">
        <v>0.006870370812849802</v>
      </c>
      <c r="O239" t="n">
        <v>0.1357325868630068</v>
      </c>
    </row>
    <row r="240" ht="15" customHeight="1">
      <c r="F240" t="n">
        <v>0.006909019143746309</v>
      </c>
      <c r="G240" t="n">
        <v>0.1365126592013</v>
      </c>
      <c r="J240" t="n">
        <v>0.005430996302356605</v>
      </c>
      <c r="K240" t="n">
        <v>0.1350193239694402</v>
      </c>
      <c r="L240" t="n">
        <v>0.004647200611354985</v>
      </c>
      <c r="M240" t="n">
        <v>0.1349325974424843</v>
      </c>
      <c r="N240" t="n">
        <v>0.006909019143746309</v>
      </c>
      <c r="O240" t="n">
        <v>0.1365126592013</v>
      </c>
    </row>
    <row r="241" ht="15" customHeight="1">
      <c r="F241" t="n">
        <v>0.006749448174395066</v>
      </c>
      <c r="G241" t="n">
        <v>0.1372927315395931</v>
      </c>
      <c r="J241" t="n">
        <v>0.005359639542340922</v>
      </c>
      <c r="K241" t="n">
        <v>0.1357908629635512</v>
      </c>
      <c r="L241" t="n">
        <v>0.004386330884421086</v>
      </c>
      <c r="M241" t="n">
        <v>0.1357036408564414</v>
      </c>
      <c r="N241" t="n">
        <v>0.006749448174395066</v>
      </c>
      <c r="O241" t="n">
        <v>0.1372927315395931</v>
      </c>
    </row>
    <row r="242" ht="15" customHeight="1">
      <c r="F242" t="n">
        <v>0.006691719483922332</v>
      </c>
      <c r="G242" t="n">
        <v>0.1380728038778862</v>
      </c>
      <c r="J242" t="n">
        <v>0.005293145470691402</v>
      </c>
      <c r="K242" t="n">
        <v>0.1365624019576623</v>
      </c>
      <c r="L242" t="n">
        <v>0.003342589952683495</v>
      </c>
      <c r="M242" t="n">
        <v>0.1364746842703984</v>
      </c>
      <c r="N242" t="n">
        <v>0.006691719483922332</v>
      </c>
      <c r="O242" t="n">
        <v>0.1380728038778862</v>
      </c>
    </row>
    <row r="243" ht="15" customHeight="1">
      <c r="F243" t="n">
        <v>0.006635894651454352</v>
      </c>
      <c r="G243" t="n">
        <v>0.1388528762161794</v>
      </c>
      <c r="J243" t="n">
        <v>0.004831730040434856</v>
      </c>
      <c r="K243" t="n">
        <v>0.1373339409517734</v>
      </c>
      <c r="L243" t="n">
        <v>0.002616828931475024</v>
      </c>
      <c r="M243" t="n">
        <v>0.1372457276843555</v>
      </c>
      <c r="N243" t="n">
        <v>0.006635894651454352</v>
      </c>
      <c r="O243" t="n">
        <v>0.1388528762161794</v>
      </c>
    </row>
    <row r="244" ht="15" customHeight="1">
      <c r="F244" t="n">
        <v>0.006682035256117394</v>
      </c>
      <c r="G244" t="n">
        <v>0.1396329485544725</v>
      </c>
      <c r="J244" t="n">
        <v>0.004875609204598064</v>
      </c>
      <c r="K244" t="n">
        <v>0.1381054799458845</v>
      </c>
      <c r="L244" t="n">
        <v>0.001709898936128051</v>
      </c>
      <c r="M244" t="n">
        <v>0.1380167710983125</v>
      </c>
      <c r="N244" t="n">
        <v>0.006682035256117394</v>
      </c>
      <c r="O244" t="n">
        <v>0.1396329485544725</v>
      </c>
    </row>
    <row r="245" ht="15" customHeight="1">
      <c r="F245" t="n">
        <v>0.006630202877037694</v>
      </c>
      <c r="G245" t="n">
        <v>0.1404130208927657</v>
      </c>
      <c r="J245" t="n">
        <v>0.004524998916207751</v>
      </c>
      <c r="K245" t="n">
        <v>0.1388770189399956</v>
      </c>
      <c r="L245" t="n">
        <v>0.001122651081975345</v>
      </c>
      <c r="M245" t="n">
        <v>0.1387878145122696</v>
      </c>
      <c r="N245" t="n">
        <v>0.006630202877037694</v>
      </c>
      <c r="O245" t="n">
        <v>0.1404130208927657</v>
      </c>
    </row>
    <row r="246" ht="15" customHeight="1">
      <c r="F246" t="n">
        <v>0.006580459093341519</v>
      </c>
      <c r="G246" t="n">
        <v>0.1411930932310588</v>
      </c>
      <c r="J246" t="n">
        <v>0.00428011512829074</v>
      </c>
      <c r="K246" t="n">
        <v>0.1396485579341067</v>
      </c>
      <c r="L246" t="n">
        <v>0.0003559364843495061</v>
      </c>
      <c r="M246" t="n">
        <v>0.1395588579262267</v>
      </c>
      <c r="N246" t="n">
        <v>0.006580459093341519</v>
      </c>
      <c r="O246" t="n">
        <v>0.1411930932310588</v>
      </c>
    </row>
    <row r="247" ht="15" customHeight="1">
      <c r="F247" t="n">
        <v>0.006532865484155111</v>
      </c>
      <c r="G247" t="n">
        <v>0.1419731655693519</v>
      </c>
      <c r="J247" t="n">
        <v>0.004641173793873771</v>
      </c>
      <c r="K247" t="n">
        <v>0.1404200969282177</v>
      </c>
      <c r="L247" t="n">
        <v>1.060625858312347e-05</v>
      </c>
      <c r="M247" t="n">
        <v>0.1403299013401837</v>
      </c>
      <c r="N247" t="n">
        <v>0.006532865484155111</v>
      </c>
      <c r="O247" t="n">
        <v>0.1419731655693519</v>
      </c>
    </row>
    <row r="248" ht="15" customHeight="1">
      <c r="F248" t="n">
        <v>0.006487483628604733</v>
      </c>
      <c r="G248" t="n">
        <v>0.1427532379076451</v>
      </c>
      <c r="J248" t="n">
        <v>0.004208390865983624</v>
      </c>
      <c r="K248" t="n">
        <v>0.1411916359223289</v>
      </c>
      <c r="L248" t="n">
        <v>-0.0009124884799910915</v>
      </c>
      <c r="M248" t="n">
        <v>0.1411009447541407</v>
      </c>
      <c r="N248" t="n">
        <v>0.006487483628604733</v>
      </c>
      <c r="O248" t="n">
        <v>0.1427532379076451</v>
      </c>
    </row>
    <row r="249" ht="15" customHeight="1">
      <c r="F249" t="n">
        <v>0.006444375105816628</v>
      </c>
      <c r="G249" t="n">
        <v>0.1435333102459382</v>
      </c>
      <c r="J249" t="n">
        <v>0.004081982297647085</v>
      </c>
      <c r="K249" t="n">
        <v>0.1419631749164399</v>
      </c>
      <c r="L249" t="n">
        <v>-0.001412496616040593</v>
      </c>
      <c r="M249" t="n">
        <v>0.1418719881680978</v>
      </c>
      <c r="N249" t="n">
        <v>0.006444375105816628</v>
      </c>
      <c r="O249" t="n">
        <v>0.1435333102459382</v>
      </c>
    </row>
    <row r="250" ht="15" customHeight="1">
      <c r="F250" t="n">
        <v>0.006403601494917067</v>
      </c>
      <c r="G250" t="n">
        <v>0.1443133825842314</v>
      </c>
      <c r="J250" t="n">
        <v>0.004062164041890887</v>
      </c>
      <c r="K250" t="n">
        <v>0.142734713910551</v>
      </c>
      <c r="L250" t="n">
        <v>-0.002088567034232741</v>
      </c>
      <c r="M250" t="n">
        <v>0.1426430315820549</v>
      </c>
      <c r="N250" t="n">
        <v>0.006403601494917067</v>
      </c>
      <c r="O250" t="n">
        <v>0.1443133825842314</v>
      </c>
    </row>
    <row r="251" ht="15" customHeight="1">
      <c r="F251" t="n">
        <v>0.00626522437503229</v>
      </c>
      <c r="G251" t="n">
        <v>0.1450934549225245</v>
      </c>
      <c r="J251" t="n">
        <v>0.003949152051741872</v>
      </c>
      <c r="K251" t="n">
        <v>0.1435062529046621</v>
      </c>
      <c r="L251" t="n">
        <v>-0.002839848619234864</v>
      </c>
      <c r="M251" t="n">
        <v>0.1434140749960119</v>
      </c>
      <c r="N251" t="n">
        <v>0.00626522437503229</v>
      </c>
      <c r="O251" t="n">
        <v>0.1450934549225245</v>
      </c>
    </row>
    <row r="252" ht="15" customHeight="1">
      <c r="F252" t="n">
        <v>0.00632930532528856</v>
      </c>
      <c r="G252" t="n">
        <v>0.1458735272608177</v>
      </c>
      <c r="J252" t="n">
        <v>0.003743162280226753</v>
      </c>
      <c r="K252" t="n">
        <v>0.1442777918987732</v>
      </c>
      <c r="L252" t="n">
        <v>-0.002765490255714403</v>
      </c>
      <c r="M252" t="n">
        <v>0.1441851184099689</v>
      </c>
      <c r="N252" t="n">
        <v>0.00632930532528856</v>
      </c>
      <c r="O252" t="n">
        <v>0.1458735272608177</v>
      </c>
    </row>
    <row r="253" ht="15" customHeight="1">
      <c r="F253" t="n">
        <v>0.006195905924812117</v>
      </c>
      <c r="G253" t="n">
        <v>0.1466535995991108</v>
      </c>
      <c r="J253" t="n">
        <v>0.003544410680372284</v>
      </c>
      <c r="K253" t="n">
        <v>0.1450493308928843</v>
      </c>
      <c r="L253" t="n">
        <v>-0.003464640828338666</v>
      </c>
      <c r="M253" t="n">
        <v>0.144956161823926</v>
      </c>
      <c r="N253" t="n">
        <v>0.006195905924812117</v>
      </c>
      <c r="O253" t="n">
        <v>0.1466535995991108</v>
      </c>
    </row>
    <row r="254" ht="15" customHeight="1">
      <c r="F254" t="n">
        <v>0.00606508775272923</v>
      </c>
      <c r="G254" t="n">
        <v>0.1474336719374039</v>
      </c>
      <c r="J254" t="n">
        <v>0.003853113205205316</v>
      </c>
      <c r="K254" t="n">
        <v>0.1458208698869954</v>
      </c>
      <c r="L254" t="n">
        <v>-0.003736449221775073</v>
      </c>
      <c r="M254" t="n">
        <v>0.1457272052378831</v>
      </c>
      <c r="N254" t="n">
        <v>0.00606508775272923</v>
      </c>
      <c r="O254" t="n">
        <v>0.1474336719374039</v>
      </c>
    </row>
    <row r="255" ht="15" customHeight="1">
      <c r="F255" t="n">
        <v>0.006036912388166137</v>
      </c>
      <c r="G255" t="n">
        <v>0.1482137442756971</v>
      </c>
      <c r="J255" t="n">
        <v>0.003269485807752603</v>
      </c>
      <c r="K255" t="n">
        <v>0.1465924088811064</v>
      </c>
      <c r="L255" t="n">
        <v>-0.004180064320690929</v>
      </c>
      <c r="M255" t="n">
        <v>0.1464982486518401</v>
      </c>
      <c r="N255" t="n">
        <v>0.006036912388166137</v>
      </c>
      <c r="O255" t="n">
        <v>0.1482137442756971</v>
      </c>
    </row>
    <row r="256" ht="15" customHeight="1">
      <c r="F256" t="n">
        <v>0.006011441410249105</v>
      </c>
      <c r="G256" t="n">
        <v>0.1489938166139902</v>
      </c>
      <c r="J256" t="n">
        <v>0.003693744441040842</v>
      </c>
      <c r="K256" t="n">
        <v>0.1473639478752175</v>
      </c>
      <c r="L256" t="n">
        <v>-0.004794635009753662</v>
      </c>
      <c r="M256" t="n">
        <v>0.1472692920657972</v>
      </c>
      <c r="N256" t="n">
        <v>0.006011441410249105</v>
      </c>
      <c r="O256" t="n">
        <v>0.1489938166139902</v>
      </c>
    </row>
    <row r="257" ht="15" customHeight="1">
      <c r="F257" t="n">
        <v>0.006188736398104383</v>
      </c>
      <c r="G257" t="n">
        <v>0.1497738889522834</v>
      </c>
      <c r="J257" t="n">
        <v>0.003526105058096918</v>
      </c>
      <c r="K257" t="n">
        <v>0.1481354868693286</v>
      </c>
      <c r="L257" t="n">
        <v>-0.005179310173630658</v>
      </c>
      <c r="M257" t="n">
        <v>0.1480403354797542</v>
      </c>
      <c r="N257" t="n">
        <v>0.006188736398104383</v>
      </c>
      <c r="O257" t="n">
        <v>0.1497738889522834</v>
      </c>
    </row>
    <row r="258" ht="15" customHeight="1">
      <c r="F258" t="n">
        <v>0.006168858930858216</v>
      </c>
      <c r="G258" t="n">
        <v>0.1505539612905765</v>
      </c>
      <c r="J258" t="n">
        <v>0.003366783611947533</v>
      </c>
      <c r="K258" t="n">
        <v>0.1489070258634397</v>
      </c>
      <c r="L258" t="n">
        <v>-0.005833238696989207</v>
      </c>
      <c r="M258" t="n">
        <v>0.1488113788937113</v>
      </c>
      <c r="N258" t="n">
        <v>0.006168858930858216</v>
      </c>
      <c r="O258" t="n">
        <v>0.1505539612905765</v>
      </c>
    </row>
    <row r="259" ht="15" customHeight="1">
      <c r="F259" t="n">
        <v>0.005951870587636868</v>
      </c>
      <c r="G259" t="n">
        <v>0.1513340336288697</v>
      </c>
      <c r="J259" t="n">
        <v>0.003515996055619447</v>
      </c>
      <c r="K259" t="n">
        <v>0.1496785648575508</v>
      </c>
      <c r="L259" t="n">
        <v>-0.005755569464496818</v>
      </c>
      <c r="M259" t="n">
        <v>0.1495824223076683</v>
      </c>
      <c r="N259" t="n">
        <v>0.005951870587636868</v>
      </c>
      <c r="O259" t="n">
        <v>0.1513340336288697</v>
      </c>
    </row>
    <row r="260" ht="15" customHeight="1">
      <c r="F260" t="n">
        <v>0.005937832947566599</v>
      </c>
      <c r="G260" t="n">
        <v>0.1521141059671628</v>
      </c>
      <c r="J260" t="n">
        <v>0.003073958342139443</v>
      </c>
      <c r="K260" t="n">
        <v>0.1504501038516619</v>
      </c>
      <c r="L260" t="n">
        <v>-0.005845451360820764</v>
      </c>
      <c r="M260" t="n">
        <v>0.1503534657216254</v>
      </c>
      <c r="N260" t="n">
        <v>0.005937832947566599</v>
      </c>
      <c r="O260" t="n">
        <v>0.1521141059671628</v>
      </c>
    </row>
    <row r="261" ht="15" customHeight="1">
      <c r="F261" t="n">
        <v>0.006026807589773635</v>
      </c>
      <c r="G261" t="n">
        <v>0.152894178305456</v>
      </c>
      <c r="J261" t="n">
        <v>0.003040886424534373</v>
      </c>
      <c r="K261" t="n">
        <v>0.151221642845773</v>
      </c>
      <c r="L261" t="n">
        <v>-0.006802033270628421</v>
      </c>
      <c r="M261" t="n">
        <v>0.1511245091355825</v>
      </c>
      <c r="N261" t="n">
        <v>0.006026807589773635</v>
      </c>
      <c r="O261" t="n">
        <v>0.152894178305456</v>
      </c>
    </row>
    <row r="262" ht="15" customHeight="1">
      <c r="F262" t="n">
        <v>0.005918856093384273</v>
      </c>
      <c r="G262" t="n">
        <v>0.1536742506437491</v>
      </c>
      <c r="J262" t="n">
        <v>0.003116996255830895</v>
      </c>
      <c r="K262" t="n">
        <v>0.1519931818398841</v>
      </c>
      <c r="L262" t="n">
        <v>-0.006424464078587155</v>
      </c>
      <c r="M262" t="n">
        <v>0.1518955525495395</v>
      </c>
      <c r="N262" t="n">
        <v>0.005918856093384273</v>
      </c>
      <c r="O262" t="n">
        <v>0.1536742506437491</v>
      </c>
    </row>
    <row r="263" ht="15" customHeight="1">
      <c r="F263" t="n">
        <v>0.006114040037524728</v>
      </c>
      <c r="G263" t="n">
        <v>0.1544543229820422</v>
      </c>
      <c r="J263" t="n">
        <v>0.003002503789055866</v>
      </c>
      <c r="K263" t="n">
        <v>0.1527647208339951</v>
      </c>
      <c r="L263" t="n">
        <v>-0.006611892669364378</v>
      </c>
      <c r="M263" t="n">
        <v>0.1526665959634965</v>
      </c>
      <c r="N263" t="n">
        <v>0.006114040037524728</v>
      </c>
      <c r="O263" t="n">
        <v>0.1544543229820422</v>
      </c>
    </row>
    <row r="264" ht="15" customHeight="1">
      <c r="F264" t="n">
        <v>0.00601242100132126</v>
      </c>
      <c r="G264" t="n">
        <v>0.1552343953203354</v>
      </c>
      <c r="J264" t="n">
        <v>0.00339762497723603</v>
      </c>
      <c r="K264" t="n">
        <v>0.1535362598281062</v>
      </c>
      <c r="L264" t="n">
        <v>-0.007063467927627493</v>
      </c>
      <c r="M264" t="n">
        <v>0.1534376393774536</v>
      </c>
      <c r="N264" t="n">
        <v>0.00601242100132126</v>
      </c>
      <c r="O264" t="n">
        <v>0.1552343953203354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2023-07-17T18:54:51Z</dcterms:modified>
  <cp:lastModifiedBy>MSI GP66</cp:lastModifiedBy>
</cp:coreProperties>
</file>