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13-63/185 от 02-05-2023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0.54585551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1.70275382716129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0.01613626565885214</v>
      </c>
      <c r="B65" t="n">
        <v>0.01221527534818788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0.001678033175301227</v>
      </c>
      <c r="G66" s="171" t="n">
        <v>0.0007864115088418503</v>
      </c>
      <c r="H66" s="171" t="n"/>
      <c r="J66" s="170" t="n">
        <v>0.005163766016229115</v>
      </c>
      <c r="K66" s="171" t="n">
        <v>0.0007753172946389286</v>
      </c>
      <c r="L66" s="172" t="n">
        <v>0.008492544937263091</v>
      </c>
      <c r="M66" s="170" t="n">
        <v>0.0007716193494576224</v>
      </c>
      <c r="N66" s="171" t="n">
        <v>0.001678033175301227</v>
      </c>
      <c r="O66" s="172" t="n">
        <v>0.0007864115088418503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0.003999999999999997</v>
      </c>
      <c r="G67" s="171" t="n">
        <v>0.00181681818181818</v>
      </c>
      <c r="H67" s="171" t="n"/>
      <c r="J67" s="170" t="n">
        <v>0.009999999999999981</v>
      </c>
      <c r="K67" s="171" t="n">
        <v>0.001610654416505477</v>
      </c>
      <c r="L67" s="172" t="n">
        <v>0.01600000000000001</v>
      </c>
      <c r="M67" s="170" t="n">
        <v>0.001468135904499542</v>
      </c>
      <c r="N67" s="171" t="n">
        <v>0.003999999999999997</v>
      </c>
      <c r="O67" s="172" t="n">
        <v>0.00181681818181818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0.004676083327101094</v>
      </c>
      <c r="G68" s="171" t="n">
        <v>0.002359234526525551</v>
      </c>
      <c r="H68" s="171" t="n"/>
      <c r="J68" s="170" t="n">
        <v>0.01292999542279408</v>
      </c>
      <c r="K68" s="171" t="n">
        <v>0.002325951883916786</v>
      </c>
      <c r="L68" s="172" t="n">
        <v>0.02158376265040346</v>
      </c>
      <c r="M68" s="170" t="n">
        <v>0.002314858048372867</v>
      </c>
      <c r="N68" s="171" t="n">
        <v>0.004676083327101094</v>
      </c>
      <c r="O68" s="172" t="n">
        <v>0.002359234526525551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0.005992129706546188</v>
      </c>
      <c r="G69" s="171" t="n">
        <v>0.003145646035367401</v>
      </c>
      <c r="H69" s="171" t="n"/>
      <c r="J69" s="170" t="n">
        <v>0.0159255594777428</v>
      </c>
      <c r="K69" s="171" t="n">
        <v>0.003101269178555714</v>
      </c>
      <c r="L69" s="172" t="n">
        <v>0.02698437800829456</v>
      </c>
      <c r="M69" s="170" t="n">
        <v>0.00308647739783049</v>
      </c>
      <c r="N69" s="171" t="n">
        <v>0.005992129706546188</v>
      </c>
      <c r="O69" s="172" t="n">
        <v>0.003145646035367401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0.00181681818181818</v>
      </c>
      <c r="B70" t="n">
        <v>0.003999999999999997</v>
      </c>
      <c r="F70" s="170" t="n">
        <v>0.007045940317568229</v>
      </c>
      <c r="G70" s="171" t="n">
        <v>0.003932057544209252</v>
      </c>
      <c r="H70" s="171" t="n"/>
      <c r="J70" s="170" t="n">
        <v>0.01920571538930832</v>
      </c>
      <c r="K70" s="171" t="n">
        <v>0.003876586473194643</v>
      </c>
      <c r="L70" s="172" t="n">
        <v>0.03193902350236699</v>
      </c>
      <c r="M70" s="170" t="n">
        <v>0.003858096747288113</v>
      </c>
      <c r="N70" s="171" t="n">
        <v>0.007045940317568229</v>
      </c>
      <c r="O70" s="172" t="n">
        <v>0.003932057544209252</v>
      </c>
    </row>
    <row r="71">
      <c r="F71" s="170" t="n">
        <v>0.008239554172581202</v>
      </c>
      <c r="G71" s="171" t="n">
        <v>0.004718469053051101</v>
      </c>
      <c r="H71" s="171" t="n"/>
      <c r="J71" s="170" t="n">
        <v>0.02155978008638193</v>
      </c>
      <c r="K71" s="171" t="n">
        <v>0.004651903767833572</v>
      </c>
      <c r="L71" s="172" t="n">
        <v>0.03630082068718626</v>
      </c>
      <c r="M71" s="170" t="n">
        <v>0.004629716096745735</v>
      </c>
      <c r="N71" s="171" t="n">
        <v>0.008239554172581202</v>
      </c>
      <c r="O71" s="172" t="n">
        <v>0.004718469053051101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0.00907501028399911</v>
      </c>
      <c r="G72" s="171" t="n">
        <v>0.005504880561892952</v>
      </c>
      <c r="H72" s="171" t="n"/>
      <c r="J72" s="170" t="n">
        <v>0.02437707049785479</v>
      </c>
      <c r="K72" s="171" t="n">
        <v>0.005427221062472501</v>
      </c>
      <c r="L72" s="172" t="n">
        <v>0.04042289111731828</v>
      </c>
      <c r="M72" s="170" t="n">
        <v>0.005401335446203357</v>
      </c>
      <c r="N72" s="171" t="n">
        <v>0.00907501028399911</v>
      </c>
      <c r="O72" s="172" t="n">
        <v>0.005504880561892952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0.01025434766423597</v>
      </c>
      <c r="G73" s="171" t="n">
        <v>0.006291292070734802</v>
      </c>
      <c r="H73" s="171" t="n"/>
      <c r="J73" s="170" t="n">
        <v>0.0264469035526182</v>
      </c>
      <c r="K73" s="171" t="n">
        <v>0.006202538357111429</v>
      </c>
      <c r="L73" s="172" t="n">
        <v>0.04435835634732854</v>
      </c>
      <c r="M73" s="170" t="n">
        <v>0.006172954795660979</v>
      </c>
      <c r="N73" s="171" t="n">
        <v>0.01025434766423597</v>
      </c>
      <c r="O73" s="172" t="n">
        <v>0.006291292070734802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0.01097960532570576</v>
      </c>
      <c r="G74" s="171" t="n">
        <v>0.007077703579576653</v>
      </c>
      <c r="H74" s="171" t="n"/>
      <c r="J74" s="170" t="n">
        <v>0.02875859617956342</v>
      </c>
      <c r="K74" s="171" t="n">
        <v>0.006977855651750357</v>
      </c>
      <c r="L74" s="172" t="n">
        <v>0.04646033793178284</v>
      </c>
      <c r="M74" s="170" t="n">
        <v>0.006944574145118601</v>
      </c>
      <c r="N74" s="171" t="n">
        <v>0.01097960532570576</v>
      </c>
      <c r="O74" s="172" t="n">
        <v>0.007077703579576653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0.01205282228082249</v>
      </c>
      <c r="G75" s="171" t="n">
        <v>0.007864115088418503</v>
      </c>
      <c r="H75" s="171" t="n"/>
      <c r="J75" s="170" t="n">
        <v>0.03010146530758154</v>
      </c>
      <c r="K75" s="171" t="n">
        <v>0.007753172946389286</v>
      </c>
      <c r="L75" s="172" t="n">
        <v>0.0484710128920724</v>
      </c>
      <c r="M75" s="170" t="n">
        <v>0.007412711911907459</v>
      </c>
      <c r="N75" s="171" t="n">
        <v>0.01205282228082249</v>
      </c>
      <c r="O75" s="172" t="n">
        <v>0.007864115088418503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0.01277603754200017</v>
      </c>
      <c r="G76" s="171" t="n">
        <v>0.008650526597260353</v>
      </c>
      <c r="H76" s="171" t="n"/>
      <c r="J76" s="170" t="n">
        <v>0.03230363927546226</v>
      </c>
      <c r="K76" s="171" t="n">
        <v>0.00867166654470386</v>
      </c>
      <c r="L76" s="172" t="n">
        <v>0.0503528631986625</v>
      </c>
      <c r="M76" s="170" t="n">
        <v>0.008487812844033847</v>
      </c>
      <c r="N76" s="171" t="n">
        <v>0.01277603754200017</v>
      </c>
      <c r="O76" s="172" t="n">
        <v>0.008650526597260353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0.0134512901216528</v>
      </c>
      <c r="G77" t="n">
        <v>0.009436938106102202</v>
      </c>
      <c r="J77" t="n">
        <v>0.03313054148334585</v>
      </c>
      <c r="K77" t="n">
        <v>0.009303807535667143</v>
      </c>
      <c r="L77" t="n">
        <v>0.05273713777953154</v>
      </c>
      <c r="M77" t="n">
        <v>0.009259432193491469</v>
      </c>
      <c r="N77" t="n">
        <v>0.0134512901216528</v>
      </c>
      <c r="O77" t="n">
        <v>0.009436938106102202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0.01428061903219437</v>
      </c>
      <c r="G78" t="n">
        <v>0.01022334961494405</v>
      </c>
      <c r="J78" t="n">
        <v>0.03457463032939168</v>
      </c>
      <c r="K78" t="n">
        <v>0.01007912483030607</v>
      </c>
      <c r="L78" t="n">
        <v>0.05478713239693894</v>
      </c>
      <c r="M78" t="n">
        <v>0.01003105154294909</v>
      </c>
      <c r="N78" t="n">
        <v>0.01428061903219437</v>
      </c>
      <c r="O78" t="n">
        <v>0.01022334961494405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0.01516606328603889</v>
      </c>
      <c r="G79" t="n">
        <v>0.0110097611237859</v>
      </c>
      <c r="J79" t="n">
        <v>0.03540125948374093</v>
      </c>
      <c r="K79" t="n">
        <v>0.010854442124945</v>
      </c>
      <c r="L79" t="n">
        <v>0.05580248991467746</v>
      </c>
      <c r="M79" t="n">
        <v>0.01080267089240671</v>
      </c>
      <c r="N79" t="n">
        <v>0.01516606328603889</v>
      </c>
      <c r="O79" t="n">
        <v>0.0110097611237859</v>
      </c>
    </row>
    <row r="80" ht="15" customHeight="1">
      <c r="A80" s="151" t="inlineStr">
        <is>
          <t>Касательная линия E50</t>
        </is>
      </c>
      <c r="F80" t="n">
        <v>0.01550966189560038</v>
      </c>
      <c r="G80" t="n">
        <v>0.01179617263262775</v>
      </c>
      <c r="J80" t="n">
        <v>0.03700990445950475</v>
      </c>
      <c r="K80" t="n">
        <v>0.01162975941958393</v>
      </c>
      <c r="L80" t="n">
        <v>0.0583828531965398</v>
      </c>
      <c r="M80" t="n">
        <v>0.01157429024186434</v>
      </c>
      <c r="N80" t="n">
        <v>0.01550966189560038</v>
      </c>
      <c r="O80" t="n">
        <v>0.01179617263262775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0.01613626565885214</v>
      </c>
      <c r="G81" t="n">
        <v>0.01221527534818788</v>
      </c>
      <c r="J81" t="n">
        <v>0.03770004076979427</v>
      </c>
      <c r="K81" t="n">
        <v>0.01240507671422286</v>
      </c>
      <c r="L81" t="n">
        <v>0.06012786510631868</v>
      </c>
      <c r="M81" t="n">
        <v>0.01234590959132196</v>
      </c>
      <c r="N81" t="n">
        <v>0.01613626565885214</v>
      </c>
      <c r="O81" t="n">
        <v>0.01221527534818788</v>
      </c>
    </row>
    <row r="82" ht="15" customHeight="1">
      <c r="A82" s="173">
        <f>B82/(B76/A76)</f>
        <v/>
      </c>
      <c r="B82" s="173">
        <f>B79+(B86-B79)*0.8</f>
        <v/>
      </c>
      <c r="F82" t="n">
        <v>0.01702048378954495</v>
      </c>
      <c r="G82" t="n">
        <v>0.01336899565031145</v>
      </c>
      <c r="J82" t="n">
        <v>0.0389711439277205</v>
      </c>
      <c r="K82" t="n">
        <v>0.01318039400886179</v>
      </c>
      <c r="L82" t="n">
        <v>0.06103716850780688</v>
      </c>
      <c r="M82" t="n">
        <v>0.01311752894077958</v>
      </c>
      <c r="N82" t="n">
        <v>0.01702048378954495</v>
      </c>
      <c r="O82" t="n">
        <v>0.01336899565031145</v>
      </c>
    </row>
    <row r="83" ht="15" customHeight="1">
      <c r="A83" s="151" t="inlineStr">
        <is>
          <t>Горизонтальная линия qкр</t>
        </is>
      </c>
      <c r="F83" t="n">
        <v>0.01732284831904646</v>
      </c>
      <c r="G83" t="n">
        <v>0.01415540715915331</v>
      </c>
      <c r="J83" t="n">
        <v>0.04032268944639464</v>
      </c>
      <c r="K83" t="n">
        <v>0.01395571130350071</v>
      </c>
      <c r="L83" t="n">
        <v>0.0635104062647972</v>
      </c>
      <c r="M83" t="n">
        <v>0.0138891482902372</v>
      </c>
      <c r="N83" t="n">
        <v>0.01732284831904646</v>
      </c>
      <c r="O83" t="n">
        <v>0.01415540715915331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0.01812400252837727</v>
      </c>
      <c r="G84" t="n">
        <v>0.01494181866799515</v>
      </c>
      <c r="J84" t="n">
        <v>0.04135415283892777</v>
      </c>
      <c r="K84" t="n">
        <v>0.01473102859813964</v>
      </c>
      <c r="L84" t="n">
        <v>0.06444722124108226</v>
      </c>
      <c r="M84" t="n">
        <v>0.01466076763969483</v>
      </c>
      <c r="N84" t="n">
        <v>0.01812400252837727</v>
      </c>
      <c r="O84" t="n">
        <v>0.01494181866799515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0.01882314181798292</v>
      </c>
      <c r="G85" t="n">
        <v>0.01572823017683701</v>
      </c>
      <c r="J85" t="n">
        <v>0.04276500961843094</v>
      </c>
      <c r="K85" t="n">
        <v>0.01550634589277857</v>
      </c>
      <c r="L85" t="n">
        <v>0.06664725630045487</v>
      </c>
      <c r="M85" t="n">
        <v>0.01543238698915245</v>
      </c>
      <c r="N85" t="n">
        <v>0.01882314181798292</v>
      </c>
      <c r="O85" t="n">
        <v>0.01572823017683701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0.01941946158830886</v>
      </c>
      <c r="G86" t="n">
        <v>0.01651464168567885</v>
      </c>
      <c r="J86" t="n">
        <v>0.04365473529801533</v>
      </c>
      <c r="K86" t="n">
        <v>0.0162816631874175</v>
      </c>
      <c r="L86" t="n">
        <v>0.06801015430670776</v>
      </c>
      <c r="M86" t="n">
        <v>0.01620400633861007</v>
      </c>
      <c r="N86" t="n">
        <v>0.01941946158830886</v>
      </c>
      <c r="O86" t="n">
        <v>0.01651464168567885</v>
      </c>
    </row>
    <row r="87" ht="15" customHeight="1">
      <c r="A87" s="151" t="inlineStr">
        <is>
          <t>Вертикальная линия q</t>
        </is>
      </c>
      <c r="F87" t="n">
        <v>0.01971215723980058</v>
      </c>
      <c r="G87" t="n">
        <v>0.01730105319452071</v>
      </c>
      <c r="J87" t="n">
        <v>0.04482280539079203</v>
      </c>
      <c r="K87" t="n">
        <v>0.01705698048205643</v>
      </c>
      <c r="L87" t="n">
        <v>0.06953555812363377</v>
      </c>
      <c r="M87" t="n">
        <v>0.01697562568806769</v>
      </c>
      <c r="N87" t="n">
        <v>0.01971215723980058</v>
      </c>
      <c r="O87" t="n">
        <v>0.01730105319452071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0.02060042417290356</v>
      </c>
      <c r="G88" t="n">
        <v>0.01808746470336256</v>
      </c>
      <c r="J88" t="n">
        <v>0.0458686954098721</v>
      </c>
      <c r="K88" t="n">
        <v>0.01783229777669536</v>
      </c>
      <c r="L88" t="n">
        <v>0.07112311061502546</v>
      </c>
      <c r="M88" t="n">
        <v>0.01774724503752531</v>
      </c>
      <c r="N88" t="n">
        <v>0.02060042417290356</v>
      </c>
      <c r="O88" t="n">
        <v>0.01808746470336256</v>
      </c>
    </row>
    <row r="89" ht="15" customHeight="1">
      <c r="A89" s="172">
        <f>A86</f>
        <v/>
      </c>
      <c r="B89" s="172">
        <f>B86</f>
        <v/>
      </c>
      <c r="F89" t="n">
        <v>0.02098345778806329</v>
      </c>
      <c r="G89" t="n">
        <v>0.0188738762122044</v>
      </c>
      <c r="J89" t="n">
        <v>0.04669188086836668</v>
      </c>
      <c r="K89" t="n">
        <v>0.01860761507133429</v>
      </c>
      <c r="L89" t="n">
        <v>0.07217245464467581</v>
      </c>
      <c r="M89" t="n">
        <v>0.01851886438698294</v>
      </c>
      <c r="N89" t="n">
        <v>0.02098345778806329</v>
      </c>
      <c r="O89" t="n">
        <v>0.0188738762122044</v>
      </c>
    </row>
    <row r="90" ht="15" customHeight="1">
      <c r="F90" t="n">
        <v>0.02146045348572527</v>
      </c>
      <c r="G90" t="n">
        <v>0.01966028772104626</v>
      </c>
      <c r="J90" t="n">
        <v>0.04799183727938686</v>
      </c>
      <c r="K90" t="n">
        <v>0.01938293236597322</v>
      </c>
      <c r="L90" t="n">
        <v>0.07388323307637729</v>
      </c>
      <c r="M90" t="n">
        <v>0.01929048373644056</v>
      </c>
      <c r="N90" t="n">
        <v>0.02146045348572527</v>
      </c>
      <c r="O90" t="n">
        <v>0.01966028772104626</v>
      </c>
    </row>
    <row r="91" ht="15" customHeight="1">
      <c r="F91" t="n">
        <v>0.022030606666335</v>
      </c>
      <c r="G91" t="n">
        <v>0.02044669922988811</v>
      </c>
      <c r="J91" t="n">
        <v>0.04876804015604372</v>
      </c>
      <c r="K91" t="n">
        <v>0.02015824966061214</v>
      </c>
      <c r="L91" t="n">
        <v>0.07545508877392287</v>
      </c>
      <c r="M91" t="n">
        <v>0.02006210308589819</v>
      </c>
      <c r="N91" t="n">
        <v>0.022030606666335</v>
      </c>
      <c r="O91" t="n">
        <v>0.02044669922988811</v>
      </c>
    </row>
    <row r="92" ht="15" customHeight="1">
      <c r="F92" t="n">
        <v>0.02269311273033792</v>
      </c>
      <c r="G92" t="n">
        <v>0.02123311073872996</v>
      </c>
      <c r="J92" t="n">
        <v>0.04931996501144847</v>
      </c>
      <c r="K92" t="n">
        <v>0.02093356695525107</v>
      </c>
      <c r="L92" t="n">
        <v>0.07698766460110507</v>
      </c>
      <c r="M92" t="n">
        <v>0.02083372243535581</v>
      </c>
      <c r="N92" t="n">
        <v>0.02269311273033792</v>
      </c>
      <c r="O92" t="n">
        <v>0.02123311073872996</v>
      </c>
    </row>
    <row r="93" ht="15" customHeight="1">
      <c r="F93" t="n">
        <v>0.02344716707817955</v>
      </c>
      <c r="G93" t="n">
        <v>0.02201952224757181</v>
      </c>
      <c r="J93" t="n">
        <v>0.0503470873587121</v>
      </c>
      <c r="K93" t="n">
        <v>0.02170888424989</v>
      </c>
      <c r="L93" t="n">
        <v>0.07738060342171688</v>
      </c>
      <c r="M93" t="n">
        <v>0.02160534178481343</v>
      </c>
      <c r="N93" t="n">
        <v>0.02344716707817955</v>
      </c>
      <c r="O93" t="n">
        <v>0.02201952224757181</v>
      </c>
    </row>
    <row r="94" ht="15" customHeight="1">
      <c r="F94" t="n">
        <v>0.02379196511030536</v>
      </c>
      <c r="G94" t="n">
        <v>0.02280593375641366</v>
      </c>
      <c r="J94" t="n">
        <v>0.05134888271094579</v>
      </c>
      <c r="K94" t="n">
        <v>0.02248420154452893</v>
      </c>
      <c r="L94" t="n">
        <v>0.07953354809955093</v>
      </c>
      <c r="M94" t="n">
        <v>0.02237696113427105</v>
      </c>
      <c r="N94" t="n">
        <v>0.02379196511030536</v>
      </c>
      <c r="O94" t="n">
        <v>0.02280593375641366</v>
      </c>
    </row>
    <row r="95" ht="15" customHeight="1">
      <c r="F95" t="n">
        <v>0.02452670222716087</v>
      </c>
      <c r="G95" t="n">
        <v>0.02359234526525551</v>
      </c>
      <c r="J95" t="n">
        <v>0.05232482658126059</v>
      </c>
      <c r="K95" t="n">
        <v>0.02325951883916786</v>
      </c>
      <c r="L95" t="n">
        <v>0.0804461414983999</v>
      </c>
      <c r="M95" t="n">
        <v>0.02314858048372867</v>
      </c>
      <c r="N95" t="n">
        <v>0.02452670222716087</v>
      </c>
      <c r="O95" t="n">
        <v>0.02359234526525551</v>
      </c>
    </row>
    <row r="96" ht="15" customHeight="1">
      <c r="F96" t="n">
        <v>0.02485057382919151</v>
      </c>
      <c r="G96" t="n">
        <v>0.02437875677409736</v>
      </c>
      <c r="J96" t="n">
        <v>0.05307439448276763</v>
      </c>
      <c r="K96" t="n">
        <v>0.02403483613380679</v>
      </c>
      <c r="L96" t="n">
        <v>0.08171802648205656</v>
      </c>
      <c r="M96" t="n">
        <v>0.0239201998331863</v>
      </c>
      <c r="N96" t="n">
        <v>0.02485057382919151</v>
      </c>
      <c r="O96" t="n">
        <v>0.02437875677409736</v>
      </c>
    </row>
    <row r="97" ht="15" customHeight="1">
      <c r="F97" t="n">
        <v>0.02536277531684282</v>
      </c>
      <c r="G97" t="n">
        <v>0.02516516828293921</v>
      </c>
      <c r="J97" t="n">
        <v>0.05409706192857802</v>
      </c>
      <c r="K97" t="n">
        <v>0.02481015342844571</v>
      </c>
      <c r="L97" t="n">
        <v>0.08304884591431377</v>
      </c>
      <c r="M97" t="n">
        <v>0.02469181918264392</v>
      </c>
      <c r="N97" t="n">
        <v>0.02536277531684282</v>
      </c>
      <c r="O97" t="n">
        <v>0.02516516828293921</v>
      </c>
    </row>
    <row r="98" ht="15" customHeight="1">
      <c r="F98" t="n">
        <v>0.02606250209056026</v>
      </c>
      <c r="G98" t="n">
        <v>0.02595157979178106</v>
      </c>
      <c r="J98" t="n">
        <v>0.05479230443180289</v>
      </c>
      <c r="K98" t="n">
        <v>0.02558547072308464</v>
      </c>
      <c r="L98" t="n">
        <v>0.08383824265896411</v>
      </c>
      <c r="M98" t="n">
        <v>0.02546343853210154</v>
      </c>
      <c r="N98" t="n">
        <v>0.02606250209056026</v>
      </c>
      <c r="O98" t="n">
        <v>0.02595157979178106</v>
      </c>
    </row>
    <row r="99" ht="15" customHeight="1">
      <c r="F99" t="n">
        <v>0.02654894955078932</v>
      </c>
      <c r="G99" t="n">
        <v>0.02673799130062291</v>
      </c>
      <c r="J99" t="n">
        <v>0.05525959750555326</v>
      </c>
      <c r="K99" t="n">
        <v>0.02636078801772358</v>
      </c>
      <c r="L99" t="n">
        <v>0.08488585957980044</v>
      </c>
      <c r="M99" t="n">
        <v>0.02623505788155916</v>
      </c>
      <c r="N99" t="n">
        <v>0.02654894955078932</v>
      </c>
      <c r="O99" t="n">
        <v>0.02673799130062291</v>
      </c>
    </row>
    <row r="100" ht="15" customHeight="1">
      <c r="F100" t="n">
        <v>0.02692131309797549</v>
      </c>
      <c r="G100" t="n">
        <v>0.02752440280946476</v>
      </c>
      <c r="J100" t="n">
        <v>0.05599841666294034</v>
      </c>
      <c r="K100" t="n">
        <v>0.0271361053123625</v>
      </c>
      <c r="L100" t="n">
        <v>0.08609133954061549</v>
      </c>
      <c r="M100" t="n">
        <v>0.02700667723101679</v>
      </c>
      <c r="N100" t="n">
        <v>0.02692131309797549</v>
      </c>
      <c r="O100" t="n">
        <v>0.02752440280946476</v>
      </c>
    </row>
    <row r="101" ht="15" customHeight="1">
      <c r="F101" t="n">
        <v>0.02727878813256425</v>
      </c>
      <c r="G101" t="n">
        <v>0.02831081431830661</v>
      </c>
      <c r="J101" t="n">
        <v>0.05700823741707517</v>
      </c>
      <c r="K101" t="n">
        <v>0.02791142260700143</v>
      </c>
      <c r="L101" t="n">
        <v>0.08635432540520194</v>
      </c>
      <c r="M101" t="n">
        <v>0.02777829658047441</v>
      </c>
      <c r="N101" t="n">
        <v>0.02727878813256425</v>
      </c>
      <c r="O101" t="n">
        <v>0.02831081431830661</v>
      </c>
    </row>
    <row r="102" ht="15" customHeight="1">
      <c r="F102" t="n">
        <v>0.02762057005500113</v>
      </c>
      <c r="G102" t="n">
        <v>0.02909722582714846</v>
      </c>
      <c r="J102" t="n">
        <v>0.05778853528106884</v>
      </c>
      <c r="K102" t="n">
        <v>0.02868673990164036</v>
      </c>
      <c r="L102" t="n">
        <v>0.08777446003735256</v>
      </c>
      <c r="M102" t="n">
        <v>0.02854991592993203</v>
      </c>
      <c r="N102" t="n">
        <v>0.02762057005500113</v>
      </c>
      <c r="O102" t="n">
        <v>0.02909722582714846</v>
      </c>
    </row>
    <row r="103" ht="15" customHeight="1">
      <c r="F103" t="n">
        <v>0.02834585426573154</v>
      </c>
      <c r="G103" t="n">
        <v>0.02988363733599031</v>
      </c>
      <c r="J103" t="n">
        <v>0.05803878576803251</v>
      </c>
      <c r="K103" t="n">
        <v>0.02946205719627928</v>
      </c>
      <c r="L103" t="n">
        <v>0.08855138630086012</v>
      </c>
      <c r="M103" t="n">
        <v>0.02932153527938966</v>
      </c>
      <c r="N103" t="n">
        <v>0.02834585426573154</v>
      </c>
      <c r="O103" t="n">
        <v>0.02988363733599031</v>
      </c>
    </row>
    <row r="104" ht="15" customHeight="1">
      <c r="F104" t="n">
        <v>0.028553836165201</v>
      </c>
      <c r="G104" t="n">
        <v>0.03067004884483216</v>
      </c>
      <c r="J104" t="n">
        <v>0.05875846439107724</v>
      </c>
      <c r="K104" t="n">
        <v>0.03023737449091822</v>
      </c>
      <c r="L104" t="n">
        <v>0.08908474705951741</v>
      </c>
      <c r="M104" t="n">
        <v>0.03009315462884728</v>
      </c>
      <c r="N104" t="n">
        <v>0.028553836165201</v>
      </c>
      <c r="O104" t="n">
        <v>0.03067004884483216</v>
      </c>
    </row>
    <row r="105" ht="15" customHeight="1">
      <c r="F105" t="n">
        <v>0.02914371115385504</v>
      </c>
      <c r="G105" t="n">
        <v>0.03145646035367401</v>
      </c>
      <c r="J105" t="n">
        <v>0.0593470466633142</v>
      </c>
      <c r="K105" t="n">
        <v>0.03101269178555715</v>
      </c>
      <c r="L105" t="n">
        <v>0.09027418517711705</v>
      </c>
      <c r="M105" t="n">
        <v>0.0308647739783049</v>
      </c>
      <c r="N105" t="n">
        <v>0.02914371115385504</v>
      </c>
      <c r="O105" t="n">
        <v>0.03145646035367401</v>
      </c>
    </row>
    <row r="106" ht="15" customHeight="1">
      <c r="F106" t="n">
        <v>0.02931467463213909</v>
      </c>
      <c r="G106" t="n">
        <v>0.03224287186251586</v>
      </c>
      <c r="J106" t="n">
        <v>0.06000400809785439</v>
      </c>
      <c r="K106" t="n">
        <v>0.03178800908019607</v>
      </c>
      <c r="L106" t="n">
        <v>0.09051934351745178</v>
      </c>
      <c r="M106" t="n">
        <v>0.03163639332776252</v>
      </c>
      <c r="N106" t="n">
        <v>0.02931467463213909</v>
      </c>
      <c r="O106" t="n">
        <v>0.03224287186251586</v>
      </c>
    </row>
    <row r="107" ht="15" customHeight="1">
      <c r="F107" t="n">
        <v>0.02976592200049864</v>
      </c>
      <c r="G107" t="n">
        <v>0.03302928337135771</v>
      </c>
      <c r="J107" t="n">
        <v>0.06042882420780901</v>
      </c>
      <c r="K107" t="n">
        <v>0.032563326374835</v>
      </c>
      <c r="L107" t="n">
        <v>0.09121986494431444</v>
      </c>
      <c r="M107" t="n">
        <v>0.03240801267722014</v>
      </c>
      <c r="N107" t="n">
        <v>0.02976592200049864</v>
      </c>
      <c r="O107" t="n">
        <v>0.03302928337135771</v>
      </c>
    </row>
    <row r="108" ht="15" customHeight="1">
      <c r="F108" t="n">
        <v>0.03019664865937922</v>
      </c>
      <c r="G108" t="n">
        <v>0.03381569488019956</v>
      </c>
      <c r="J108" t="n">
        <v>0.06102097050628916</v>
      </c>
      <c r="K108" t="n">
        <v>0.03333864366947394</v>
      </c>
      <c r="L108" t="n">
        <v>0.09257539232149781</v>
      </c>
      <c r="M108" t="n">
        <v>0.03317963202667776</v>
      </c>
      <c r="N108" t="n">
        <v>0.03019664865937922</v>
      </c>
      <c r="O108" t="n">
        <v>0.03381569488019956</v>
      </c>
    </row>
    <row r="109" ht="15" customHeight="1">
      <c r="F109" t="n">
        <v>0.03050605000922628</v>
      </c>
      <c r="G109" t="n">
        <v>0.03460210638904141</v>
      </c>
      <c r="J109" t="n">
        <v>0.0615799225064059</v>
      </c>
      <c r="K109" t="n">
        <v>0.03411396096411286</v>
      </c>
      <c r="L109" t="n">
        <v>0.09268556851279458</v>
      </c>
      <c r="M109" t="n">
        <v>0.03395125137613539</v>
      </c>
      <c r="N109" t="n">
        <v>0.03050605000922628</v>
      </c>
      <c r="O109" t="n">
        <v>0.03460210638904141</v>
      </c>
    </row>
    <row r="110" ht="15" customHeight="1">
      <c r="F110" t="n">
        <v>0.03079332145048531</v>
      </c>
      <c r="G110" t="n">
        <v>0.03538851789788326</v>
      </c>
      <c r="J110" t="n">
        <v>0.06180515572127035</v>
      </c>
      <c r="K110" t="n">
        <v>0.03488927825875179</v>
      </c>
      <c r="L110" t="n">
        <v>0.09315003638199737</v>
      </c>
      <c r="M110" t="n">
        <v>0.03472287072559301</v>
      </c>
      <c r="N110" t="n">
        <v>0.03079332145048531</v>
      </c>
      <c r="O110" t="n">
        <v>0.03538851789788326</v>
      </c>
    </row>
    <row r="111" ht="15" customHeight="1">
      <c r="F111" t="n">
        <v>0.0309576583836018</v>
      </c>
      <c r="G111" t="n">
        <v>0.03617492940672511</v>
      </c>
      <c r="J111" t="n">
        <v>0.06229614566399361</v>
      </c>
      <c r="K111" t="n">
        <v>0.03566459555339072</v>
      </c>
      <c r="L111" t="n">
        <v>0.0936684387928991</v>
      </c>
      <c r="M111" t="n">
        <v>0.03549449007505063</v>
      </c>
      <c r="N111" t="n">
        <v>0.0309576583836018</v>
      </c>
      <c r="O111" t="n">
        <v>0.03617492940672511</v>
      </c>
    </row>
    <row r="112" ht="15" customHeight="1">
      <c r="F112" t="n">
        <v>0.03099825620902125</v>
      </c>
      <c r="G112" t="n">
        <v>0.03696134091556696</v>
      </c>
      <c r="J112" t="n">
        <v>0.06305236784768681</v>
      </c>
      <c r="K112" t="n">
        <v>0.03643991284802964</v>
      </c>
      <c r="L112" t="n">
        <v>0.09474041860929239</v>
      </c>
      <c r="M112" t="n">
        <v>0.03626610942450825</v>
      </c>
      <c r="N112" t="n">
        <v>0.03099825620902125</v>
      </c>
      <c r="O112" t="n">
        <v>0.03696134091556696</v>
      </c>
    </row>
    <row r="113" ht="15" customHeight="1">
      <c r="F113" t="n">
        <v>0.03131431032718912</v>
      </c>
      <c r="G113" t="n">
        <v>0.03774775242440881</v>
      </c>
      <c r="J113" t="n">
        <v>0.063373297785461</v>
      </c>
      <c r="K113" t="n">
        <v>0.03721523014266857</v>
      </c>
      <c r="L113" t="n">
        <v>0.09516561869497003</v>
      </c>
      <c r="M113" t="n">
        <v>0.03703772877396588</v>
      </c>
      <c r="N113" t="n">
        <v>0.03131431032718912</v>
      </c>
      <c r="O113" t="n">
        <v>0.03774775242440881</v>
      </c>
    </row>
    <row r="114" ht="15" customHeight="1">
      <c r="F114" t="n">
        <v>0.03140501613855093</v>
      </c>
      <c r="G114" t="n">
        <v>0.03853416393325066</v>
      </c>
      <c r="J114" t="n">
        <v>0.06355841099042736</v>
      </c>
      <c r="K114" t="n">
        <v>0.0379905474373075</v>
      </c>
      <c r="L114" t="n">
        <v>0.0951436819137248</v>
      </c>
      <c r="M114" t="n">
        <v>0.0378093481234235</v>
      </c>
      <c r="N114" t="n">
        <v>0.03140501613855093</v>
      </c>
      <c r="O114" t="n">
        <v>0.03853416393325066</v>
      </c>
    </row>
    <row r="115" ht="15" customHeight="1">
      <c r="F115" t="n">
        <v>0.03156956904355215</v>
      </c>
      <c r="G115" t="n">
        <v>0.03932057544209251</v>
      </c>
      <c r="J115" t="n">
        <v>0.06370718297569691</v>
      </c>
      <c r="K115" t="n">
        <v>0.03876586473194643</v>
      </c>
      <c r="L115" t="n">
        <v>0.09557425112934931</v>
      </c>
      <c r="M115" t="n">
        <v>0.03858096747288112</v>
      </c>
      <c r="N115" t="n">
        <v>0.03156956904355215</v>
      </c>
      <c r="O115" t="n">
        <v>0.03932057544209251</v>
      </c>
    </row>
    <row r="116" ht="15" customHeight="1">
      <c r="F116" t="n">
        <v>0.03190716444263828</v>
      </c>
      <c r="G116" t="n">
        <v>0.04010698695093436</v>
      </c>
      <c r="J116" t="n">
        <v>0.06411908925438084</v>
      </c>
      <c r="K116" t="n">
        <v>0.03954118202658536</v>
      </c>
      <c r="L116" t="n">
        <v>0.09555696920563655</v>
      </c>
      <c r="M116" t="n">
        <v>0.03935258682233875</v>
      </c>
      <c r="N116" t="n">
        <v>0.03190716444263828</v>
      </c>
      <c r="O116" t="n">
        <v>0.04010698695093436</v>
      </c>
    </row>
    <row r="117" ht="15" customHeight="1">
      <c r="F117" t="n">
        <v>0.03201699773625474</v>
      </c>
      <c r="G117" t="n">
        <v>0.04089339845977621</v>
      </c>
      <c r="J117" t="n">
        <v>0.06379360533959019</v>
      </c>
      <c r="K117" t="n">
        <v>0.04031649932122429</v>
      </c>
      <c r="L117" t="n">
        <v>0.09579147900637897</v>
      </c>
      <c r="M117" t="n">
        <v>0.04012420617179637</v>
      </c>
      <c r="N117" t="n">
        <v>0.03201699773625474</v>
      </c>
      <c r="O117" t="n">
        <v>0.04089339845977621</v>
      </c>
    </row>
    <row r="118" ht="15" customHeight="1">
      <c r="F118" t="n">
        <v>0.03199826432484712</v>
      </c>
      <c r="G118" t="n">
        <v>0.04167980996861807</v>
      </c>
      <c r="J118" t="n">
        <v>0.06383020674443615</v>
      </c>
      <c r="K118" t="n">
        <v>0.04109181661586322</v>
      </c>
      <c r="L118" t="n">
        <v>0.09587742339536953</v>
      </c>
      <c r="M118" t="n">
        <v>0.04089582552125399</v>
      </c>
      <c r="N118" t="n">
        <v>0.03199826432484712</v>
      </c>
      <c r="O118" t="n">
        <v>0.04167980996861807</v>
      </c>
    </row>
    <row r="119" ht="15" customHeight="1">
      <c r="F119" t="n">
        <v>0.03227253131770426</v>
      </c>
      <c r="G119" t="n">
        <v>0.04246622147745991</v>
      </c>
      <c r="J119" t="n">
        <v>0.06422836898202972</v>
      </c>
      <c r="K119" t="n">
        <v>0.04186713391050215</v>
      </c>
      <c r="L119" t="n">
        <v>0.09641444523640097</v>
      </c>
      <c r="M119" t="n">
        <v>0.04166744487071161</v>
      </c>
      <c r="N119" t="n">
        <v>0.03227253131770426</v>
      </c>
      <c r="O119" t="n">
        <v>0.04246622147745991</v>
      </c>
    </row>
    <row r="120" ht="15" customHeight="1">
      <c r="F120" t="n">
        <v>0.03197187898874142</v>
      </c>
      <c r="G120" t="n">
        <v>0.04325263298630176</v>
      </c>
      <c r="J120" t="n">
        <v>0.06460727855092452</v>
      </c>
      <c r="K120" t="n">
        <v>0.04264245120514108</v>
      </c>
      <c r="L120" t="n">
        <v>0.09694202578414479</v>
      </c>
      <c r="M120" t="n">
        <v>0.04243906422016924</v>
      </c>
      <c r="N120" t="n">
        <v>0.03197187898874142</v>
      </c>
      <c r="O120" t="n">
        <v>0.04325263298630176</v>
      </c>
    </row>
    <row r="121" ht="15" customHeight="1">
      <c r="F121" t="n">
        <v>0.03226628372528191</v>
      </c>
      <c r="G121" t="n">
        <v>0.04403904449514361</v>
      </c>
      <c r="J121" t="n">
        <v>0.06420727812220509</v>
      </c>
      <c r="K121" t="n">
        <v>0.04341776849978</v>
      </c>
      <c r="L121" t="n">
        <v>0.09664029272975705</v>
      </c>
      <c r="M121" t="n">
        <v>0.04321068356962685</v>
      </c>
      <c r="N121" t="n">
        <v>0.03226628372528191</v>
      </c>
      <c r="O121" t="n">
        <v>0.04403904449514361</v>
      </c>
    </row>
    <row r="122" ht="15" customHeight="1">
      <c r="F122" t="n">
        <v>0.03194121666046745</v>
      </c>
      <c r="G122" t="n">
        <v>0.04482545600398546</v>
      </c>
      <c r="J122" t="n">
        <v>0.0639915378687641</v>
      </c>
      <c r="K122" t="n">
        <v>0.04419308579441893</v>
      </c>
      <c r="L122" t="n">
        <v>0.09673655804093428</v>
      </c>
      <c r="M122" t="n">
        <v>0.04398230291908448</v>
      </c>
      <c r="N122" t="n">
        <v>0.03194121666046745</v>
      </c>
      <c r="O122" t="n">
        <v>0.04482545600398546</v>
      </c>
    </row>
    <row r="123" ht="15" customHeight="1">
      <c r="F123" t="n">
        <v>0.03209789255064101</v>
      </c>
      <c r="G123" t="n">
        <v>0.04561186751282732</v>
      </c>
      <c r="J123" t="n">
        <v>0.06434551228679336</v>
      </c>
      <c r="K123" t="n">
        <v>0.04496840308905786</v>
      </c>
      <c r="L123" t="n">
        <v>0.09601192780939677</v>
      </c>
      <c r="M123" t="n">
        <v>0.0447539222685421</v>
      </c>
      <c r="N123" t="n">
        <v>0.03209789255064101</v>
      </c>
      <c r="O123" t="n">
        <v>0.04561186751282732</v>
      </c>
    </row>
    <row r="124" ht="15" customHeight="1">
      <c r="F124" t="n">
        <v>0.03193729535786809</v>
      </c>
      <c r="G124" t="n">
        <v>0.04639827902166917</v>
      </c>
      <c r="J124" t="n">
        <v>0.06427050043085211</v>
      </c>
      <c r="K124" t="n">
        <v>0.04574372038369679</v>
      </c>
      <c r="L124" t="n">
        <v>0.09686798969457283</v>
      </c>
      <c r="M124" t="n">
        <v>0.04552554161799973</v>
      </c>
      <c r="N124" t="n">
        <v>0.03193729535786809</v>
      </c>
      <c r="O124" t="n">
        <v>0.04639827902166917</v>
      </c>
    </row>
    <row r="125" ht="15" customHeight="1">
      <c r="F125" t="n">
        <v>0.0320604090442141</v>
      </c>
      <c r="G125" t="n">
        <v>0.04718469053051102</v>
      </c>
      <c r="J125" t="n">
        <v>0.06406780135549953</v>
      </c>
      <c r="K125" t="n">
        <v>0.04651903767833571</v>
      </c>
      <c r="L125" t="n">
        <v>0.09660530204805651</v>
      </c>
      <c r="M125" t="n">
        <v>0.04629716096745735</v>
      </c>
      <c r="N125" t="n">
        <v>0.0320604090442141</v>
      </c>
      <c r="O125" t="n">
        <v>0.04718469053051102</v>
      </c>
    </row>
    <row r="126" ht="15" customHeight="1">
      <c r="F126" t="n">
        <v>0.03166821757174451</v>
      </c>
      <c r="G126" t="n">
        <v>0.04797110203935286</v>
      </c>
      <c r="J126" t="n">
        <v>0.0642387141152948</v>
      </c>
      <c r="K126" t="n">
        <v>0.04729435497297465</v>
      </c>
      <c r="L126" t="n">
        <v>0.09622442322144159</v>
      </c>
      <c r="M126" t="n">
        <v>0.04706878031691497</v>
      </c>
      <c r="N126" t="n">
        <v>0.03166821757174451</v>
      </c>
      <c r="O126" t="n">
        <v>0.04797110203935286</v>
      </c>
    </row>
    <row r="127" ht="15" customHeight="1">
      <c r="F127" t="n">
        <v>0.03176170490252475</v>
      </c>
      <c r="G127" t="n">
        <v>0.04875751354819471</v>
      </c>
      <c r="J127" t="n">
        <v>0.06358453776479711</v>
      </c>
      <c r="K127" t="n">
        <v>0.04806967226761358</v>
      </c>
      <c r="L127" t="n">
        <v>0.0963259115663222</v>
      </c>
      <c r="M127" t="n">
        <v>0.04784039966637259</v>
      </c>
      <c r="N127" t="n">
        <v>0.03176170490252475</v>
      </c>
      <c r="O127" t="n">
        <v>0.04875751354819471</v>
      </c>
    </row>
    <row r="128" ht="15" customHeight="1">
      <c r="F128" t="n">
        <v>0.03154185499862029</v>
      </c>
      <c r="G128" t="n">
        <v>0.04954392505703657</v>
      </c>
      <c r="J128" t="n">
        <v>0.06380657135856571</v>
      </c>
      <c r="K128" t="n">
        <v>0.0488449895622525</v>
      </c>
      <c r="L128" t="n">
        <v>0.09561032543429238</v>
      </c>
      <c r="M128" t="n">
        <v>0.04861201901583021</v>
      </c>
      <c r="N128" t="n">
        <v>0.03154185499862029</v>
      </c>
      <c r="O128" t="n">
        <v>0.04954392505703657</v>
      </c>
    </row>
    <row r="129" ht="15" customHeight="1">
      <c r="F129" t="n">
        <v>0.03140965182209658</v>
      </c>
      <c r="G129" t="n">
        <v>0.05033033656587842</v>
      </c>
      <c r="J129" t="n">
        <v>0.06350611395115971</v>
      </c>
      <c r="K129" t="n">
        <v>0.04962030685689143</v>
      </c>
      <c r="L129" t="n">
        <v>0.09607822317694598</v>
      </c>
      <c r="M129" t="n">
        <v>0.04938363836528784</v>
      </c>
      <c r="N129" t="n">
        <v>0.03140965182209658</v>
      </c>
      <c r="O129" t="n">
        <v>0.05033033656587842</v>
      </c>
    </row>
    <row r="130" ht="15" customHeight="1">
      <c r="F130" t="n">
        <v>0.03146607933501909</v>
      </c>
      <c r="G130" t="n">
        <v>0.05111674807472027</v>
      </c>
      <c r="J130" t="n">
        <v>0.06338446459713837</v>
      </c>
      <c r="K130" t="n">
        <v>0.05039562415153036</v>
      </c>
      <c r="L130" t="n">
        <v>0.09543016314587716</v>
      </c>
      <c r="M130" t="n">
        <v>0.05015525771474546</v>
      </c>
      <c r="N130" t="n">
        <v>0.03146607933501909</v>
      </c>
      <c r="O130" t="n">
        <v>0.05111674807472027</v>
      </c>
    </row>
    <row r="131" ht="15" customHeight="1">
      <c r="F131" t="n">
        <v>0.03131212149945323</v>
      </c>
      <c r="G131" t="n">
        <v>0.05190315958356212</v>
      </c>
      <c r="J131" t="n">
        <v>0.06304292235106082</v>
      </c>
      <c r="K131" t="n">
        <v>0.05117094144616929</v>
      </c>
      <c r="L131" t="n">
        <v>0.09546670369267979</v>
      </c>
      <c r="M131" t="n">
        <v>0.05092687706420308</v>
      </c>
      <c r="N131" t="n">
        <v>0.03131212149945323</v>
      </c>
      <c r="O131" t="n">
        <v>0.05190315958356212</v>
      </c>
    </row>
    <row r="132" ht="15" customHeight="1">
      <c r="F132" t="n">
        <v>0.03094876227746446</v>
      </c>
      <c r="G132" t="n">
        <v>0.05268957109240397</v>
      </c>
      <c r="J132" t="n">
        <v>0.06268278626748636</v>
      </c>
      <c r="K132" t="n">
        <v>0.05194625874080822</v>
      </c>
      <c r="L132" t="n">
        <v>0.09508840316894779</v>
      </c>
      <c r="M132" t="n">
        <v>0.0516984964136607</v>
      </c>
      <c r="N132" t="n">
        <v>0.03094876227746446</v>
      </c>
      <c r="O132" t="n">
        <v>0.05268957109240397</v>
      </c>
    </row>
    <row r="133" ht="15" customHeight="1">
      <c r="F133" t="n">
        <v>0.03097698563111827</v>
      </c>
      <c r="G133" t="n">
        <v>0.05347598260124582</v>
      </c>
      <c r="J133" t="n">
        <v>0.06220535540097405</v>
      </c>
      <c r="K133" t="n">
        <v>0.05272157603544715</v>
      </c>
      <c r="L133" t="n">
        <v>0.09489581992627527</v>
      </c>
      <c r="M133" t="n">
        <v>0.05247011576311832</v>
      </c>
      <c r="N133" t="n">
        <v>0.03097698563111827</v>
      </c>
      <c r="O133" t="n">
        <v>0.05347598260124582</v>
      </c>
    </row>
    <row r="134" ht="15" customHeight="1">
      <c r="F134" t="n">
        <v>0.03049777552248006</v>
      </c>
      <c r="G134" t="n">
        <v>0.05426239411008766</v>
      </c>
      <c r="J134" t="n">
        <v>0.06201192880608317</v>
      </c>
      <c r="K134" t="n">
        <v>0.05349689333008608</v>
      </c>
      <c r="L134" t="n">
        <v>0.09458951231625617</v>
      </c>
      <c r="M134" t="n">
        <v>0.05324173511257595</v>
      </c>
      <c r="N134" t="n">
        <v>0.03049777552248006</v>
      </c>
      <c r="O134" t="n">
        <v>0.05426239411008766</v>
      </c>
    </row>
    <row r="135" ht="15" customHeight="1">
      <c r="F135" t="n">
        <v>0.0306121159136153</v>
      </c>
      <c r="G135" t="n">
        <v>0.05504880561892952</v>
      </c>
      <c r="J135" t="n">
        <v>0.0617038055373729</v>
      </c>
      <c r="K135" t="n">
        <v>0.054272210624725</v>
      </c>
      <c r="L135" t="n">
        <v>0.09437003869048455</v>
      </c>
      <c r="M135" t="n">
        <v>0.05401335446203357</v>
      </c>
      <c r="N135" t="n">
        <v>0.0306121159136153</v>
      </c>
      <c r="O135" t="n">
        <v>0.05504880561892952</v>
      </c>
    </row>
    <row r="136" ht="15" customHeight="1">
      <c r="F136" t="n">
        <v>0.03042099076658945</v>
      </c>
      <c r="G136" t="n">
        <v>0.05583521712777138</v>
      </c>
      <c r="J136" t="n">
        <v>0.06148228464940242</v>
      </c>
      <c r="K136" t="n">
        <v>0.05504752791936393</v>
      </c>
      <c r="L136" t="n">
        <v>0.09463795740055431</v>
      </c>
      <c r="M136" t="n">
        <v>0.05478497381149119</v>
      </c>
      <c r="N136" t="n">
        <v>0.03042099076658945</v>
      </c>
      <c r="O136" t="n">
        <v>0.05583521712777138</v>
      </c>
    </row>
    <row r="137" ht="15" customHeight="1">
      <c r="F137" t="n">
        <v>0.03022538404346795</v>
      </c>
      <c r="G137" t="n">
        <v>0.05662162863661322</v>
      </c>
      <c r="J137" t="n">
        <v>0.06114866519673093</v>
      </c>
      <c r="K137" t="n">
        <v>0.05582284521400286</v>
      </c>
      <c r="L137" t="n">
        <v>0.0939938267980594</v>
      </c>
      <c r="M137" t="n">
        <v>0.05555659316094881</v>
      </c>
      <c r="N137" t="n">
        <v>0.03022538404346795</v>
      </c>
      <c r="O137" t="n">
        <v>0.05662162863661322</v>
      </c>
    </row>
    <row r="138" ht="15" customHeight="1">
      <c r="F138" t="n">
        <v>0.02992627970631626</v>
      </c>
      <c r="G138" t="n">
        <v>0.05740804014545507</v>
      </c>
      <c r="J138" t="n">
        <v>0.06100424623391765</v>
      </c>
      <c r="K138" t="n">
        <v>0.05659816250864179</v>
      </c>
      <c r="L138" t="n">
        <v>0.09363820523459399</v>
      </c>
      <c r="M138" t="n">
        <v>0.05632821251040643</v>
      </c>
      <c r="N138" t="n">
        <v>0.02992627970631626</v>
      </c>
      <c r="O138" t="n">
        <v>0.05740804014545507</v>
      </c>
    </row>
    <row r="139" ht="15" customHeight="1">
      <c r="F139" t="n">
        <v>0.02972466171719983</v>
      </c>
      <c r="G139" t="n">
        <v>0.05819445165429692</v>
      </c>
      <c r="J139" t="n">
        <v>0.06035032681552169</v>
      </c>
      <c r="K139" t="n">
        <v>0.05737347980328072</v>
      </c>
      <c r="L139" t="n">
        <v>0.093771651061752</v>
      </c>
      <c r="M139" t="n">
        <v>0.05709983185986406</v>
      </c>
      <c r="N139" t="n">
        <v>0.02972466171719983</v>
      </c>
      <c r="O139" t="n">
        <v>0.05819445165429692</v>
      </c>
    </row>
    <row r="140" ht="15" customHeight="1">
      <c r="F140" t="n">
        <v>0.02962151403818411</v>
      </c>
      <c r="G140" t="n">
        <v>0.05898086316313877</v>
      </c>
      <c r="J140" t="n">
        <v>0.06038820599610234</v>
      </c>
      <c r="K140" t="n">
        <v>0.05814879709791965</v>
      </c>
      <c r="L140" t="n">
        <v>0.09329472263112726</v>
      </c>
      <c r="M140" t="n">
        <v>0.05787145120932169</v>
      </c>
      <c r="N140" t="n">
        <v>0.02962151403818411</v>
      </c>
      <c r="O140" t="n">
        <v>0.05898086316313877</v>
      </c>
    </row>
    <row r="141" ht="15" customHeight="1">
      <c r="F141" t="n">
        <v>0.02911782063133456</v>
      </c>
      <c r="G141" t="n">
        <v>0.05976727467198062</v>
      </c>
      <c r="J141" t="n">
        <v>0.05961918283021875</v>
      </c>
      <c r="K141" t="n">
        <v>0.05892411439255857</v>
      </c>
      <c r="L141" t="n">
        <v>0.09340797829431385</v>
      </c>
      <c r="M141" t="n">
        <v>0.05864307055877931</v>
      </c>
      <c r="N141" t="n">
        <v>0.02911782063133456</v>
      </c>
      <c r="O141" t="n">
        <v>0.05976727467198062</v>
      </c>
    </row>
    <row r="142" ht="15" customHeight="1">
      <c r="F142" t="n">
        <v>0.0289145654587166</v>
      </c>
      <c r="G142" t="n">
        <v>0.06055368618082246</v>
      </c>
      <c r="J142" t="n">
        <v>0.05944455637243012</v>
      </c>
      <c r="K142" t="n">
        <v>0.0596994316871975</v>
      </c>
      <c r="L142" t="n">
        <v>0.09291197640290588</v>
      </c>
      <c r="M142" t="n">
        <v>0.05941468990823693</v>
      </c>
      <c r="N142" t="n">
        <v>0.0289145654587166</v>
      </c>
      <c r="O142" t="n">
        <v>0.06055368618082246</v>
      </c>
    </row>
    <row r="143" ht="15" customHeight="1">
      <c r="F143" t="n">
        <v>0.02891273248239569</v>
      </c>
      <c r="G143" t="n">
        <v>0.06134009768966432</v>
      </c>
      <c r="J143" t="n">
        <v>0.05916562567729566</v>
      </c>
      <c r="K143" t="n">
        <v>0.06047474898183643</v>
      </c>
      <c r="L143" t="n">
        <v>0.09270727530849726</v>
      </c>
      <c r="M143" t="n">
        <v>0.06018630925769455</v>
      </c>
      <c r="N143" t="n">
        <v>0.02891273248239569</v>
      </c>
      <c r="O143" t="n">
        <v>0.06134009768966432</v>
      </c>
    </row>
    <row r="144" ht="15" customHeight="1">
      <c r="F144" t="n">
        <v>0.02871330566443731</v>
      </c>
      <c r="G144" t="n">
        <v>0.06212650919850617</v>
      </c>
      <c r="J144" t="n">
        <v>0.05828368979937454</v>
      </c>
      <c r="K144" t="n">
        <v>0.06125006627647536</v>
      </c>
      <c r="L144" t="n">
        <v>0.09189443336268188</v>
      </c>
      <c r="M144" t="n">
        <v>0.06095792860715218</v>
      </c>
      <c r="N144" t="n">
        <v>0.02871330566443731</v>
      </c>
      <c r="O144" t="n">
        <v>0.06212650919850617</v>
      </c>
    </row>
    <row r="145" ht="15" customHeight="1">
      <c r="F145" t="n">
        <v>0.02861726896690689</v>
      </c>
      <c r="G145" t="n">
        <v>0.06291292070734802</v>
      </c>
      <c r="J145" t="n">
        <v>0.0580000477932259</v>
      </c>
      <c r="K145" t="n">
        <v>0.06202538357111429</v>
      </c>
      <c r="L145" t="n">
        <v>0.09197400891705387</v>
      </c>
      <c r="M145" t="n">
        <v>0.0617295479566098</v>
      </c>
      <c r="N145" t="n">
        <v>0.02861726896690689</v>
      </c>
      <c r="O145" t="n">
        <v>0.06291292070734802</v>
      </c>
    </row>
    <row r="146" ht="15" customHeight="1">
      <c r="F146" t="n">
        <v>0.02822560635186988</v>
      </c>
      <c r="G146" t="n">
        <v>0.06369933221618987</v>
      </c>
      <c r="J146" t="n">
        <v>0.05751599871340907</v>
      </c>
      <c r="K146" t="n">
        <v>0.06280070086575322</v>
      </c>
      <c r="L146" t="n">
        <v>0.09164656032320717</v>
      </c>
      <c r="M146" t="n">
        <v>0.06250116730606742</v>
      </c>
      <c r="N146" t="n">
        <v>0.02822560635186988</v>
      </c>
      <c r="O146" t="n">
        <v>0.06369933221618987</v>
      </c>
    </row>
    <row r="147" ht="15" customHeight="1">
      <c r="F147" t="n">
        <v>0.02803930178139173</v>
      </c>
      <c r="G147" t="n">
        <v>0.06448574372503173</v>
      </c>
      <c r="J147" t="n">
        <v>0.05773284161448314</v>
      </c>
      <c r="K147" t="n">
        <v>0.06357601816039214</v>
      </c>
      <c r="L147" t="n">
        <v>0.09111264593273571</v>
      </c>
      <c r="M147" t="n">
        <v>0.06327278665552505</v>
      </c>
      <c r="N147" t="n">
        <v>0.02803930178139173</v>
      </c>
      <c r="O147" t="n">
        <v>0.06448574372503173</v>
      </c>
    </row>
    <row r="148" ht="15" customHeight="1">
      <c r="F148" t="n">
        <v>0.02795933921753792</v>
      </c>
      <c r="G148" t="n">
        <v>0.06527215523387357</v>
      </c>
      <c r="J148" t="n">
        <v>0.05735187555100732</v>
      </c>
      <c r="K148" t="n">
        <v>0.06435133545503108</v>
      </c>
      <c r="L148" t="n">
        <v>0.09137282409723357</v>
      </c>
      <c r="M148" t="n">
        <v>0.06404440600498267</v>
      </c>
      <c r="N148" t="n">
        <v>0.02795933921753792</v>
      </c>
      <c r="O148" t="n">
        <v>0.06527215523387357</v>
      </c>
    </row>
    <row r="149" ht="15" customHeight="1">
      <c r="F149" t="n">
        <v>0.02778670262237386</v>
      </c>
      <c r="G149" t="n">
        <v>0.06605856674271542</v>
      </c>
      <c r="J149" t="n">
        <v>0.0569743995775408</v>
      </c>
      <c r="K149" t="n">
        <v>0.06512665274967</v>
      </c>
      <c r="L149" t="n">
        <v>0.09042765316829471</v>
      </c>
      <c r="M149" t="n">
        <v>0.06481602535444028</v>
      </c>
      <c r="N149" t="n">
        <v>0.02778670262237386</v>
      </c>
      <c r="O149" t="n">
        <v>0.06605856674271542</v>
      </c>
    </row>
    <row r="150" ht="15" customHeight="1">
      <c r="F150" t="n">
        <v>0.02752237595796503</v>
      </c>
      <c r="G150" t="n">
        <v>0.06684497825155726</v>
      </c>
      <c r="J150" t="n">
        <v>0.05650171274864282</v>
      </c>
      <c r="K150" t="n">
        <v>0.06590197004430894</v>
      </c>
      <c r="L150" t="n">
        <v>0.09017769149751309</v>
      </c>
      <c r="M150" t="n">
        <v>0.06558764470389791</v>
      </c>
      <c r="N150" t="n">
        <v>0.02752237595796503</v>
      </c>
      <c r="O150" t="n">
        <v>0.06684497825155726</v>
      </c>
    </row>
    <row r="151" ht="15" customHeight="1">
      <c r="F151" t="n">
        <v>0.02746734318637685</v>
      </c>
      <c r="G151" t="n">
        <v>0.06763138976039912</v>
      </c>
      <c r="J151" t="n">
        <v>0.05593511411887256</v>
      </c>
      <c r="K151" t="n">
        <v>0.06667728733894787</v>
      </c>
      <c r="L151" t="n">
        <v>0.09032349743648266</v>
      </c>
      <c r="M151" t="n">
        <v>0.06635926405335553</v>
      </c>
      <c r="N151" t="n">
        <v>0.02746734318637685</v>
      </c>
      <c r="O151" t="n">
        <v>0.06763138976039912</v>
      </c>
    </row>
    <row r="152" ht="15" customHeight="1">
      <c r="F152" t="n">
        <v>0.02722075610566008</v>
      </c>
      <c r="G152" t="n">
        <v>0.06841780126924098</v>
      </c>
      <c r="J152" t="n">
        <v>0.05537590274278914</v>
      </c>
      <c r="K152" t="n">
        <v>0.06745260463358678</v>
      </c>
      <c r="L152" t="n">
        <v>0.08956562933679746</v>
      </c>
      <c r="M152" t="n">
        <v>0.06713088340281315</v>
      </c>
      <c r="N152" t="n">
        <v>0.02722075610566008</v>
      </c>
      <c r="O152" t="n">
        <v>0.06841780126924098</v>
      </c>
    </row>
    <row r="153" ht="15" customHeight="1">
      <c r="F153" t="n">
        <v>0.02727577380357205</v>
      </c>
      <c r="G153" t="n">
        <v>0.06920421277808282</v>
      </c>
      <c r="J153" t="n">
        <v>0.05552537767495183</v>
      </c>
      <c r="K153" t="n">
        <v>0.06822792192822572</v>
      </c>
      <c r="L153" t="n">
        <v>0.08920464555005159</v>
      </c>
      <c r="M153" t="n">
        <v>0.06790250275227078</v>
      </c>
      <c r="N153" t="n">
        <v>0.02727577380357205</v>
      </c>
      <c r="O153" t="n">
        <v>0.06920421277808282</v>
      </c>
    </row>
    <row r="154" ht="15" customHeight="1">
      <c r="F154" t="n">
        <v>0.02683160576853798</v>
      </c>
      <c r="G154" t="n">
        <v>0.06999062428692467</v>
      </c>
      <c r="J154" t="n">
        <v>0.05498483796991982</v>
      </c>
      <c r="K154" t="n">
        <v>0.06900323922286465</v>
      </c>
      <c r="L154" t="n">
        <v>0.08874110442783889</v>
      </c>
      <c r="M154" t="n">
        <v>0.06867412210172839</v>
      </c>
      <c r="N154" t="n">
        <v>0.02683160576853798</v>
      </c>
      <c r="O154" t="n">
        <v>0.06999062428692467</v>
      </c>
    </row>
    <row r="155" ht="15" customHeight="1">
      <c r="F155" t="n">
        <v>0.02678821283391755</v>
      </c>
      <c r="G155" t="n">
        <v>0.07077703579576652</v>
      </c>
      <c r="J155" t="n">
        <v>0.05455558268225227</v>
      </c>
      <c r="K155" t="n">
        <v>0.06977855651750357</v>
      </c>
      <c r="L155" t="n">
        <v>0.08867556432175333</v>
      </c>
      <c r="M155" t="n">
        <v>0.06944574145118602</v>
      </c>
      <c r="N155" t="n">
        <v>0.02678821283391755</v>
      </c>
      <c r="O155" t="n">
        <v>0.07077703579576652</v>
      </c>
    </row>
    <row r="156" ht="15" customHeight="1">
      <c r="F156" t="n">
        <v>0.02664555583307036</v>
      </c>
      <c r="G156" t="n">
        <v>0.07156344730460838</v>
      </c>
      <c r="J156" t="n">
        <v>0.05423891086650839</v>
      </c>
      <c r="K156" t="n">
        <v>0.07055387381214251</v>
      </c>
      <c r="L156" t="n">
        <v>0.08770858358338901</v>
      </c>
      <c r="M156" t="n">
        <v>0.07021736080064364</v>
      </c>
      <c r="N156" t="n">
        <v>0.02664555583307036</v>
      </c>
      <c r="O156" t="n">
        <v>0.07156344730460838</v>
      </c>
    </row>
    <row r="157" ht="15" customHeight="1">
      <c r="F157" t="n">
        <v>0.02660359559935607</v>
      </c>
      <c r="G157" t="n">
        <v>0.07234985881345023</v>
      </c>
      <c r="J157" t="n">
        <v>0.05393612157724739</v>
      </c>
      <c r="K157" t="n">
        <v>0.07132919110678143</v>
      </c>
      <c r="L157" t="n">
        <v>0.08804072056433987</v>
      </c>
      <c r="M157" t="n">
        <v>0.07098898015010126</v>
      </c>
      <c r="N157" t="n">
        <v>0.02660359559935607</v>
      </c>
      <c r="O157" t="n">
        <v>0.07234985881345023</v>
      </c>
    </row>
    <row r="158" ht="15" customHeight="1">
      <c r="F158" t="n">
        <v>0.02636229296613424</v>
      </c>
      <c r="G158" t="n">
        <v>0.07313627032229207</v>
      </c>
      <c r="J158" t="n">
        <v>0.05394238250944711</v>
      </c>
      <c r="K158" t="n">
        <v>0.07210450840142035</v>
      </c>
      <c r="L158" t="n">
        <v>0.08697253361619983</v>
      </c>
      <c r="M158" t="n">
        <v>0.07176059949955889</v>
      </c>
      <c r="N158" t="n">
        <v>0.02636229296613424</v>
      </c>
      <c r="O158" t="n">
        <v>0.07313627032229207</v>
      </c>
    </row>
    <row r="159" ht="15" customHeight="1">
      <c r="F159" t="n">
        <v>0.02642160876676454</v>
      </c>
      <c r="G159" t="n">
        <v>0.07392268183113393</v>
      </c>
      <c r="J159" t="n">
        <v>0.05355050410529361</v>
      </c>
      <c r="K159" t="n">
        <v>0.07287982569605929</v>
      </c>
      <c r="L159" t="n">
        <v>0.08660458109056307</v>
      </c>
      <c r="M159" t="n">
        <v>0.07253221884901651</v>
      </c>
      <c r="N159" t="n">
        <v>0.02642160876676454</v>
      </c>
      <c r="O159" t="n">
        <v>0.07392268183113393</v>
      </c>
    </row>
    <row r="160" ht="15" customHeight="1">
      <c r="F160" t="n">
        <v>0.02628150383460653</v>
      </c>
      <c r="G160" t="n">
        <v>0.07470909333997577</v>
      </c>
      <c r="J160" t="n">
        <v>0.05286026745865735</v>
      </c>
      <c r="K160" t="n">
        <v>0.07365514299069822</v>
      </c>
      <c r="L160" t="n">
        <v>0.08633742133902339</v>
      </c>
      <c r="M160" t="n">
        <v>0.07330383819847412</v>
      </c>
      <c r="N160" t="n">
        <v>0.02628150383460653</v>
      </c>
      <c r="O160" t="n">
        <v>0.07470909333997577</v>
      </c>
    </row>
    <row r="161" ht="15" customHeight="1">
      <c r="F161" t="n">
        <v>0.02614193900301992</v>
      </c>
      <c r="G161" t="n">
        <v>0.07549550484881762</v>
      </c>
      <c r="J161" t="n">
        <v>0.05287147267087036</v>
      </c>
      <c r="K161" t="n">
        <v>0.07443046028533715</v>
      </c>
      <c r="L161" t="n">
        <v>0.08647161271317483</v>
      </c>
      <c r="M161" t="n">
        <v>0.07407545754793175</v>
      </c>
      <c r="N161" t="n">
        <v>0.02614193900301992</v>
      </c>
      <c r="O161" t="n">
        <v>0.07549550484881762</v>
      </c>
    </row>
    <row r="162" ht="15" customHeight="1">
      <c r="F162" t="n">
        <v>0.02590287510536424</v>
      </c>
      <c r="G162" t="n">
        <v>0.07628191635765946</v>
      </c>
      <c r="J162" t="n">
        <v>0.05278391984326467</v>
      </c>
      <c r="K162" t="n">
        <v>0.07520577757997608</v>
      </c>
      <c r="L162" t="n">
        <v>0.08640771356461135</v>
      </c>
      <c r="M162" t="n">
        <v>0.07484707689738938</v>
      </c>
      <c r="N162" t="n">
        <v>0.02590287510536424</v>
      </c>
      <c r="O162" t="n">
        <v>0.07628191635765946</v>
      </c>
    </row>
    <row r="163" ht="15" customHeight="1">
      <c r="F163" t="n">
        <v>0.02566427297499918</v>
      </c>
      <c r="G163" t="n">
        <v>0.07706832786650132</v>
      </c>
      <c r="J163" t="n">
        <v>0.05189740907717216</v>
      </c>
      <c r="K163" t="n">
        <v>0.075981094874615</v>
      </c>
      <c r="L163" t="n">
        <v>0.08544628224492712</v>
      </c>
      <c r="M163" t="n">
        <v>0.075618696246847</v>
      </c>
      <c r="N163" t="n">
        <v>0.02566427297499918</v>
      </c>
      <c r="O163" t="n">
        <v>0.07706832786650132</v>
      </c>
    </row>
    <row r="164" ht="15" customHeight="1">
      <c r="F164" t="n">
        <v>0.02562609344528433</v>
      </c>
      <c r="G164" t="n">
        <v>0.07785473937534318</v>
      </c>
      <c r="J164" t="n">
        <v>0.05191174047392483</v>
      </c>
      <c r="K164" t="n">
        <v>0.07675641216925393</v>
      </c>
      <c r="L164" t="n">
        <v>0.08558787710571586</v>
      </c>
      <c r="M164" t="n">
        <v>0.07639031559630463</v>
      </c>
      <c r="N164" t="n">
        <v>0.02562609344528433</v>
      </c>
      <c r="O164" t="n">
        <v>0.07785473937534318</v>
      </c>
    </row>
    <row r="165" ht="15" customHeight="1">
      <c r="F165" t="n">
        <v>0.02558829734957932</v>
      </c>
      <c r="G165" t="n">
        <v>0.07864115088418502</v>
      </c>
      <c r="J165" t="n">
        <v>0.05152671413485455</v>
      </c>
      <c r="K165" t="n">
        <v>0.07753172946389286</v>
      </c>
      <c r="L165" t="n">
        <v>0.08453305649857173</v>
      </c>
      <c r="M165" t="n">
        <v>0.07716193494576225</v>
      </c>
      <c r="N165" t="n">
        <v>0.02558829734957932</v>
      </c>
      <c r="O165" t="n">
        <v>0.07864115088418502</v>
      </c>
    </row>
    <row r="166" ht="15" customHeight="1">
      <c r="F166" t="n">
        <v>0.02525084552124376</v>
      </c>
      <c r="G166" t="n">
        <v>0.07942756239302687</v>
      </c>
      <c r="J166" t="n">
        <v>0.0514421301612934</v>
      </c>
      <c r="K166" t="n">
        <v>0.0783070467585318</v>
      </c>
      <c r="L166" t="n">
        <v>0.0848823787750887</v>
      </c>
      <c r="M166" t="n">
        <v>0.07793355429521986</v>
      </c>
      <c r="N166" t="n">
        <v>0.02525084552124376</v>
      </c>
      <c r="O166" t="n">
        <v>0.07942756239302687</v>
      </c>
    </row>
    <row r="167" ht="15" customHeight="1">
      <c r="F167" t="n">
        <v>0.02521369879363726</v>
      </c>
      <c r="G167" t="n">
        <v>0.08021397390186873</v>
      </c>
      <c r="J167" t="n">
        <v>0.05125778865457337</v>
      </c>
      <c r="K167" t="n">
        <v>0.07908236405317072</v>
      </c>
      <c r="L167" t="n">
        <v>0.08393542327968739</v>
      </c>
      <c r="M167" t="n">
        <v>0.0787051736446775</v>
      </c>
      <c r="N167" t="n">
        <v>0.02521369879363726</v>
      </c>
      <c r="O167" t="n">
        <v>0.08021397390186873</v>
      </c>
    </row>
    <row r="168" ht="15" customHeight="1">
      <c r="F168" t="n">
        <v>0.02497681800011947</v>
      </c>
      <c r="G168" t="n">
        <v>0.08100038541071058</v>
      </c>
      <c r="J168" t="n">
        <v>0.05067348971602625</v>
      </c>
      <c r="K168" t="n">
        <v>0.07985768134780964</v>
      </c>
      <c r="L168" t="n">
        <v>0.08358983665686903</v>
      </c>
      <c r="M168" t="n">
        <v>0.07947679299413511</v>
      </c>
      <c r="N168" t="n">
        <v>0.02497681800011947</v>
      </c>
      <c r="O168" t="n">
        <v>0.08100038541071058</v>
      </c>
    </row>
    <row r="169" ht="15" customHeight="1">
      <c r="F169" t="n">
        <v>0.02474016397405002</v>
      </c>
      <c r="G169" t="n">
        <v>0.08178679691955243</v>
      </c>
      <c r="J169" t="n">
        <v>0.05068903344698422</v>
      </c>
      <c r="K169" t="n">
        <v>0.08063299864244858</v>
      </c>
      <c r="L169" t="n">
        <v>0.08384478078782703</v>
      </c>
      <c r="M169" t="n">
        <v>0.08024841234359274</v>
      </c>
      <c r="N169" t="n">
        <v>0.02474016397405002</v>
      </c>
      <c r="O169" t="n">
        <v>0.08178679691955243</v>
      </c>
    </row>
    <row r="170" ht="15" customHeight="1">
      <c r="F170" t="n">
        <v>0.02490369754878849</v>
      </c>
      <c r="G170" t="n">
        <v>0.08257320842839427</v>
      </c>
      <c r="J170" t="n">
        <v>0.05040421994877906</v>
      </c>
      <c r="K170" t="n">
        <v>0.0814083159370875</v>
      </c>
      <c r="L170" t="n">
        <v>0.08269949129823512</v>
      </c>
      <c r="M170" t="n">
        <v>0.08102003169305036</v>
      </c>
      <c r="N170" t="n">
        <v>0.02490369754878849</v>
      </c>
      <c r="O170" t="n">
        <v>0.08257320842839427</v>
      </c>
    </row>
    <row r="171" ht="15" customHeight="1">
      <c r="F171" t="n">
        <v>0.02456737955769452</v>
      </c>
      <c r="G171" t="n">
        <v>0.08335961993723613</v>
      </c>
      <c r="J171" t="n">
        <v>0.04971884932274279</v>
      </c>
      <c r="K171" t="n">
        <v>0.08218363323172644</v>
      </c>
      <c r="L171" t="n">
        <v>0.08285320381376732</v>
      </c>
      <c r="M171" t="n">
        <v>0.08179165104250798</v>
      </c>
      <c r="N171" t="n">
        <v>0.02456737955769452</v>
      </c>
      <c r="O171" t="n">
        <v>0.08335961993723613</v>
      </c>
    </row>
    <row r="172" ht="15" customHeight="1">
      <c r="F172" t="n">
        <v>0.02433117083412774</v>
      </c>
      <c r="G172" t="n">
        <v>0.08414603144607798</v>
      </c>
      <c r="J172" t="n">
        <v>0.04973272167020745</v>
      </c>
      <c r="K172" t="n">
        <v>0.08295895052636537</v>
      </c>
      <c r="L172" t="n">
        <v>0.08210515396009715</v>
      </c>
      <c r="M172" t="n">
        <v>0.08256327039196561</v>
      </c>
      <c r="N172" t="n">
        <v>0.02433117083412774</v>
      </c>
      <c r="O172" t="n">
        <v>0.08414603144607798</v>
      </c>
    </row>
    <row r="173" ht="15" customHeight="1">
      <c r="F173" t="n">
        <v>0.02429503221144774</v>
      </c>
      <c r="G173" t="n">
        <v>0.08493244295491982</v>
      </c>
      <c r="J173" t="n">
        <v>0.04944563709250491</v>
      </c>
      <c r="K173" t="n">
        <v>0.08373426782100429</v>
      </c>
      <c r="L173" t="n">
        <v>0.0822545773628986</v>
      </c>
      <c r="M173" t="n">
        <v>0.08333488974142322</v>
      </c>
      <c r="N173" t="n">
        <v>0.02429503221144774</v>
      </c>
      <c r="O173" t="n">
        <v>0.08493244295491982</v>
      </c>
    </row>
    <row r="174" ht="15" customHeight="1">
      <c r="F174" t="n">
        <v>0.02415892452301419</v>
      </c>
      <c r="G174" t="n">
        <v>0.08571885446376167</v>
      </c>
      <c r="J174" t="n">
        <v>0.04915739569096716</v>
      </c>
      <c r="K174" t="n">
        <v>0.08450958511564322</v>
      </c>
      <c r="L174" t="n">
        <v>0.08160070964784544</v>
      </c>
      <c r="M174" t="n">
        <v>0.08410650909088084</v>
      </c>
      <c r="N174" t="n">
        <v>0.02415892452301419</v>
      </c>
      <c r="O174" t="n">
        <v>0.08571885446376167</v>
      </c>
    </row>
    <row r="175" ht="15" customHeight="1">
      <c r="F175" t="n">
        <v>0.02422280860218666</v>
      </c>
      <c r="G175" t="n">
        <v>0.08650526597260352</v>
      </c>
      <c r="J175" t="n">
        <v>0.04856779756692622</v>
      </c>
      <c r="K175" t="n">
        <v>0.08528490241028215</v>
      </c>
      <c r="L175" t="n">
        <v>0.0810427864406113</v>
      </c>
      <c r="M175" t="n">
        <v>0.08487812844033847</v>
      </c>
      <c r="N175" t="n">
        <v>0.02422280860218666</v>
      </c>
      <c r="O175" t="n">
        <v>0.08650526597260352</v>
      </c>
    </row>
    <row r="176" ht="15" customHeight="1">
      <c r="F176" t="n">
        <v>0.02408664528232483</v>
      </c>
      <c r="G176" t="n">
        <v>0.08729167748144538</v>
      </c>
      <c r="J176" t="n">
        <v>0.04827664282171398</v>
      </c>
      <c r="K176" t="n">
        <v>0.08606021970492107</v>
      </c>
      <c r="L176" t="n">
        <v>0.08058004336687014</v>
      </c>
      <c r="M176" t="n">
        <v>0.08564974778979609</v>
      </c>
      <c r="N176" t="n">
        <v>0.02408664528232483</v>
      </c>
      <c r="O176" t="n">
        <v>0.08729167748144538</v>
      </c>
    </row>
    <row r="177" ht="15" customHeight="1">
      <c r="F177" t="n">
        <v>0.02375039539678825</v>
      </c>
      <c r="G177" t="n">
        <v>0.08807808899028723</v>
      </c>
      <c r="J177" t="n">
        <v>0.04848373155666241</v>
      </c>
      <c r="K177" t="n">
        <v>0.08683553699956001</v>
      </c>
      <c r="L177" t="n">
        <v>0.08021171605229577</v>
      </c>
      <c r="M177" t="n">
        <v>0.0864213671392537</v>
      </c>
      <c r="N177" t="n">
        <v>0.02375039539678825</v>
      </c>
      <c r="O177" t="n">
        <v>0.08807808899028723</v>
      </c>
    </row>
    <row r="178" ht="15" customHeight="1">
      <c r="F178" t="n">
        <v>0.02371401977893661</v>
      </c>
      <c r="G178" t="n">
        <v>0.08886450049912907</v>
      </c>
      <c r="J178" t="n">
        <v>0.0476888638731035</v>
      </c>
      <c r="K178" t="n">
        <v>0.08761085429419894</v>
      </c>
      <c r="L178" t="n">
        <v>0.08063704012256184</v>
      </c>
      <c r="M178" t="n">
        <v>0.08719298648871134</v>
      </c>
      <c r="N178" t="n">
        <v>0.02371401977893661</v>
      </c>
      <c r="O178" t="n">
        <v>0.08886450049912907</v>
      </c>
    </row>
    <row r="179" ht="15" customHeight="1">
      <c r="F179" t="n">
        <v>0.02337747926212948</v>
      </c>
      <c r="G179" t="n">
        <v>0.08965091200797093</v>
      </c>
      <c r="J179" t="n">
        <v>0.04789183987236922</v>
      </c>
      <c r="K179" t="n">
        <v>0.08838617158883787</v>
      </c>
      <c r="L179" t="n">
        <v>0.07945525120334224</v>
      </c>
      <c r="M179" t="n">
        <v>0.08796460583816895</v>
      </c>
      <c r="N179" t="n">
        <v>0.02337747926212948</v>
      </c>
      <c r="O179" t="n">
        <v>0.08965091200797093</v>
      </c>
    </row>
    <row r="180" ht="15" customHeight="1">
      <c r="F180" t="n">
        <v>0.0235407346797265</v>
      </c>
      <c r="G180" t="n">
        <v>0.09043732351681279</v>
      </c>
      <c r="J180" t="n">
        <v>0.04739245965579153</v>
      </c>
      <c r="K180" t="n">
        <v>0.08916148888347679</v>
      </c>
      <c r="L180" t="n">
        <v>0.07956558492031063</v>
      </c>
      <c r="M180" t="n">
        <v>0.08873622518762658</v>
      </c>
      <c r="N180" t="n">
        <v>0.0235407346797265</v>
      </c>
      <c r="O180" t="n">
        <v>0.09043732351681279</v>
      </c>
    </row>
    <row r="181" ht="15" customHeight="1">
      <c r="F181" t="n">
        <v>0.0231037468650873</v>
      </c>
      <c r="G181" t="n">
        <v>0.09122373502565463</v>
      </c>
      <c r="J181" t="n">
        <v>0.04729052332470238</v>
      </c>
      <c r="K181" t="n">
        <v>0.08993680617811572</v>
      </c>
      <c r="L181" t="n">
        <v>0.07956727689914106</v>
      </c>
      <c r="M181" t="n">
        <v>0.0895078445370842</v>
      </c>
      <c r="N181" t="n">
        <v>0.0231037468650873</v>
      </c>
      <c r="O181" t="n">
        <v>0.09122373502565463</v>
      </c>
    </row>
    <row r="182" ht="15" customHeight="1">
      <c r="F182" t="n">
        <v>0.0231664766515715</v>
      </c>
      <c r="G182" t="n">
        <v>0.09201014653449648</v>
      </c>
      <c r="J182" t="n">
        <v>0.04698583098043371</v>
      </c>
      <c r="K182" t="n">
        <v>0.09071212347275465</v>
      </c>
      <c r="L182" t="n">
        <v>0.07885956276550704</v>
      </c>
      <c r="M182" t="n">
        <v>0.09027946388654182</v>
      </c>
      <c r="N182" t="n">
        <v>0.0231664766515715</v>
      </c>
      <c r="O182" t="n">
        <v>0.09201014653449648</v>
      </c>
    </row>
    <row r="183" ht="15" customHeight="1">
      <c r="F183" t="n">
        <v>0.02282888487253869</v>
      </c>
      <c r="G183" t="n">
        <v>0.09279655804333833</v>
      </c>
      <c r="J183" t="n">
        <v>0.04657818272431755</v>
      </c>
      <c r="K183" t="n">
        <v>0.09148744076739358</v>
      </c>
      <c r="L183" t="n">
        <v>0.07784167814508258</v>
      </c>
      <c r="M183" t="n">
        <v>0.09105108323599946</v>
      </c>
      <c r="N183" t="n">
        <v>0.02282888487253869</v>
      </c>
      <c r="O183" t="n">
        <v>0.09279655804333833</v>
      </c>
    </row>
    <row r="184" ht="15" customHeight="1">
      <c r="F184" t="n">
        <v>0.02299093236134853</v>
      </c>
      <c r="G184" t="n">
        <v>0.09358296955218019</v>
      </c>
      <c r="J184" t="n">
        <v>0.04636737865768578</v>
      </c>
      <c r="K184" t="n">
        <v>0.0922627580620325</v>
      </c>
      <c r="L184" t="n">
        <v>0.07771285866354138</v>
      </c>
      <c r="M184" t="n">
        <v>0.09182270258545708</v>
      </c>
      <c r="N184" t="n">
        <v>0.02299093236134853</v>
      </c>
      <c r="O184" t="n">
        <v>0.09358296955218019</v>
      </c>
    </row>
    <row r="185" ht="15" customHeight="1">
      <c r="F185" t="n">
        <v>0.02285257995136061</v>
      </c>
      <c r="G185" t="n">
        <v>0.09436938106102204</v>
      </c>
      <c r="J185" t="n">
        <v>0.04565321888187043</v>
      </c>
      <c r="K185" t="n">
        <v>0.09303807535667143</v>
      </c>
      <c r="L185" t="n">
        <v>0.07737233994655718</v>
      </c>
      <c r="M185" t="n">
        <v>0.09259432193491469</v>
      </c>
      <c r="N185" t="n">
        <v>0.02285257995136061</v>
      </c>
      <c r="O185" t="n">
        <v>0.09436938106102204</v>
      </c>
    </row>
    <row r="186" ht="15" customHeight="1">
      <c r="F186" t="n">
        <v>0.02261378847593458</v>
      </c>
      <c r="G186" t="n">
        <v>0.09515579256986388</v>
      </c>
      <c r="J186" t="n">
        <v>0.04523550349820346</v>
      </c>
      <c r="K186" t="n">
        <v>0.09381339265131036</v>
      </c>
      <c r="L186" t="n">
        <v>0.07731935761980385</v>
      </c>
      <c r="M186" t="n">
        <v>0.09336594128437233</v>
      </c>
      <c r="N186" t="n">
        <v>0.02261378847593458</v>
      </c>
      <c r="O186" t="n">
        <v>0.09515579256986388</v>
      </c>
    </row>
    <row r="187" ht="15" customHeight="1">
      <c r="F187" t="n">
        <v>0.02247451876843003</v>
      </c>
      <c r="G187" t="n">
        <v>0.09594220407870573</v>
      </c>
      <c r="J187" t="n">
        <v>0.0454140326080168</v>
      </c>
      <c r="K187" t="n">
        <v>0.0945887099459493</v>
      </c>
      <c r="L187" t="n">
        <v>0.07605314730895513</v>
      </c>
      <c r="M187" t="n">
        <v>0.09413756063382994</v>
      </c>
      <c r="N187" t="n">
        <v>0.02247451876843003</v>
      </c>
      <c r="O187" t="n">
        <v>0.09594220407870573</v>
      </c>
    </row>
    <row r="188" ht="15" customHeight="1">
      <c r="F188" t="n">
        <v>0.02243473166220661</v>
      </c>
      <c r="G188" t="n">
        <v>0.09672861558754758</v>
      </c>
      <c r="J188" t="n">
        <v>0.04458860631264241</v>
      </c>
      <c r="K188" t="n">
        <v>0.09536402724058822</v>
      </c>
      <c r="L188" t="n">
        <v>0.07647294463968485</v>
      </c>
      <c r="M188" t="n">
        <v>0.09490917998328756</v>
      </c>
      <c r="N188" t="n">
        <v>0.02243473166220661</v>
      </c>
      <c r="O188" t="n">
        <v>0.09672861558754758</v>
      </c>
    </row>
    <row r="189" ht="15" customHeight="1">
      <c r="F189" t="n">
        <v>0.02219438799062393</v>
      </c>
      <c r="G189" t="n">
        <v>0.09751502709638943</v>
      </c>
      <c r="J189" t="n">
        <v>0.04475902471341231</v>
      </c>
      <c r="K189" t="n">
        <v>0.09613934453522716</v>
      </c>
      <c r="L189" t="n">
        <v>0.07587798523766681</v>
      </c>
      <c r="M189" t="n">
        <v>0.09568079933274519</v>
      </c>
      <c r="N189" t="n">
        <v>0.02219438799062393</v>
      </c>
      <c r="O189" t="n">
        <v>0.09751502709638943</v>
      </c>
    </row>
    <row r="190" ht="15" customHeight="1">
      <c r="F190" t="n">
        <v>0.02185344858704162</v>
      </c>
      <c r="G190" t="n">
        <v>0.09830143860523127</v>
      </c>
      <c r="J190" t="n">
        <v>0.04392508791165842</v>
      </c>
      <c r="K190" t="n">
        <v>0.09691466182986608</v>
      </c>
      <c r="L190" t="n">
        <v>0.0746675047285747</v>
      </c>
      <c r="M190" t="n">
        <v>0.09645241868220281</v>
      </c>
      <c r="N190" t="n">
        <v>0.02185344858704162</v>
      </c>
      <c r="O190" t="n">
        <v>0.09830143860523127</v>
      </c>
    </row>
    <row r="191" ht="15" customHeight="1">
      <c r="F191" t="n">
        <v>0.02201187428481928</v>
      </c>
      <c r="G191" t="n">
        <v>0.09908785011407313</v>
      </c>
      <c r="J191" t="n">
        <v>0.04388659600871267</v>
      </c>
      <c r="K191" t="n">
        <v>0.097689979124505</v>
      </c>
      <c r="L191" t="n">
        <v>0.07404073873808253</v>
      </c>
      <c r="M191" t="n">
        <v>0.09722403803166042</v>
      </c>
      <c r="N191" t="n">
        <v>0.02201187428481928</v>
      </c>
      <c r="O191" t="n">
        <v>0.09908785011407313</v>
      </c>
    </row>
    <row r="192" ht="15" customHeight="1">
      <c r="F192" t="n">
        <v>0.02186962591731652</v>
      </c>
      <c r="G192" t="n">
        <v>0.09987426162291499</v>
      </c>
      <c r="J192" t="n">
        <v>0.04374334910590708</v>
      </c>
      <c r="K192" t="n">
        <v>0.09846529641914394</v>
      </c>
      <c r="L192" t="n">
        <v>0.07359692289186381</v>
      </c>
      <c r="M192" t="n">
        <v>0.09799565738111805</v>
      </c>
      <c r="N192" t="n">
        <v>0.02186962591731652</v>
      </c>
      <c r="O192" t="n">
        <v>0.09987426162291499</v>
      </c>
    </row>
    <row r="193" ht="15" customHeight="1">
      <c r="F193" t="n">
        <v>0.02172666431789301</v>
      </c>
      <c r="G193" t="n">
        <v>0.1006606731317568</v>
      </c>
      <c r="J193" t="n">
        <v>0.04319514730457363</v>
      </c>
      <c r="K193" t="n">
        <v>0.09924061371378286</v>
      </c>
      <c r="L193" t="n">
        <v>0.07303529281559262</v>
      </c>
      <c r="M193" t="n">
        <v>0.09876727673057567</v>
      </c>
      <c r="N193" t="n">
        <v>0.02172666431789301</v>
      </c>
      <c r="O193" t="n">
        <v>0.1006606731317568</v>
      </c>
    </row>
    <row r="194" ht="15" customHeight="1">
      <c r="F194" t="n">
        <v>0.02128283148979977</v>
      </c>
      <c r="G194" t="n">
        <v>0.1014470846405987</v>
      </c>
      <c r="J194" t="n">
        <v>0.04244118063342725</v>
      </c>
      <c r="K194" t="n">
        <v>0.1000159310084218</v>
      </c>
      <c r="L194" t="n">
        <v>0.07315508413494254</v>
      </c>
      <c r="M194" t="n">
        <v>0.0995388960800333</v>
      </c>
      <c r="N194" t="n">
        <v>0.02128283148979977</v>
      </c>
      <c r="O194" t="n">
        <v>0.1014470846405987</v>
      </c>
    </row>
    <row r="195" ht="15" customHeight="1">
      <c r="F195" t="n">
        <v>0.02143395645463661</v>
      </c>
      <c r="G195" t="n">
        <v>0.1022334961494405</v>
      </c>
      <c r="J195" t="n">
        <v>0.0421801646344438</v>
      </c>
      <c r="K195" t="n">
        <v>0.1007912483030607</v>
      </c>
      <c r="L195" t="n">
        <v>0.07255553247558749</v>
      </c>
      <c r="M195" t="n">
        <v>0.1003105154294909</v>
      </c>
      <c r="N195" t="n">
        <v>0.02143395645463661</v>
      </c>
      <c r="O195" t="n">
        <v>0.1022334961494405</v>
      </c>
    </row>
    <row r="196" ht="15" customHeight="1">
      <c r="F196" t="n">
        <v>0.02117877023688131</v>
      </c>
      <c r="G196" t="n">
        <v>0.1030199076582824</v>
      </c>
      <c r="J196" t="n">
        <v>0.04181233448075811</v>
      </c>
      <c r="K196" t="n">
        <v>0.1015665655976997</v>
      </c>
      <c r="L196" t="n">
        <v>0.07163587346320105</v>
      </c>
      <c r="M196" t="n">
        <v>0.1010821347789485</v>
      </c>
      <c r="N196" t="n">
        <v>0.02117877023688131</v>
      </c>
      <c r="O196" t="n">
        <v>0.1030199076582824</v>
      </c>
    </row>
    <row r="197" ht="15" customHeight="1">
      <c r="F197" t="n">
        <v>0.02111834628005407</v>
      </c>
      <c r="G197" t="n">
        <v>0.1038063191671242</v>
      </c>
      <c r="J197" t="n">
        <v>0.04173797716227332</v>
      </c>
      <c r="K197" t="n">
        <v>0.1023418828923386</v>
      </c>
      <c r="L197" t="n">
        <v>0.07089534272345732</v>
      </c>
      <c r="M197" t="n">
        <v>0.1018537541284062</v>
      </c>
      <c r="N197" t="n">
        <v>0.02111834628005407</v>
      </c>
      <c r="O197" t="n">
        <v>0.1038063191671242</v>
      </c>
    </row>
    <row r="198" ht="15" customHeight="1">
      <c r="F198" t="n">
        <v>0.02085375802767517</v>
      </c>
      <c r="G198" t="n">
        <v>0.1045927306759661</v>
      </c>
      <c r="J198" t="n">
        <v>0.04145737966889265</v>
      </c>
      <c r="K198" t="n">
        <v>0.1031172001869775</v>
      </c>
      <c r="L198" t="n">
        <v>0.07063317588202983</v>
      </c>
      <c r="M198" t="n">
        <v>0.1026253734778638</v>
      </c>
      <c r="N198" t="n">
        <v>0.02085375802767517</v>
      </c>
      <c r="O198" t="n">
        <v>0.1045927306759661</v>
      </c>
    </row>
    <row r="199" ht="15" customHeight="1">
      <c r="F199" t="n">
        <v>0.02048607892326484</v>
      </c>
      <c r="G199" t="n">
        <v>0.1053791421848079</v>
      </c>
      <c r="J199" t="n">
        <v>0.04077082899051918</v>
      </c>
      <c r="K199" t="n">
        <v>0.1038925174816164</v>
      </c>
      <c r="L199" t="n">
        <v>0.06964860856459254</v>
      </c>
      <c r="M199" t="n">
        <v>0.1033969928273214</v>
      </c>
      <c r="N199" t="n">
        <v>0.02048607892326484</v>
      </c>
      <c r="O199" t="n">
        <v>0.1053791421848079</v>
      </c>
    </row>
    <row r="200" ht="15" customHeight="1">
      <c r="F200" t="n">
        <v>0.02031638241034332</v>
      </c>
      <c r="G200" t="n">
        <v>0.1061655536936498</v>
      </c>
      <c r="J200" t="n">
        <v>0.04057861211705613</v>
      </c>
      <c r="K200" t="n">
        <v>0.1046678347762554</v>
      </c>
      <c r="L200" t="n">
        <v>0.06884087639681918</v>
      </c>
      <c r="M200" t="n">
        <v>0.104168612176779</v>
      </c>
      <c r="N200" t="n">
        <v>0.02031638241034332</v>
      </c>
      <c r="O200" t="n">
        <v>0.1061655536936498</v>
      </c>
    </row>
    <row r="201" ht="15" customHeight="1">
      <c r="F201" t="n">
        <v>0.02044574193243084</v>
      </c>
      <c r="G201" t="n">
        <v>0.1069519652024916</v>
      </c>
      <c r="J201" t="n">
        <v>0.03988101603840663</v>
      </c>
      <c r="K201" t="n">
        <v>0.1054431520708943</v>
      </c>
      <c r="L201" t="n">
        <v>0.06800921500438356</v>
      </c>
      <c r="M201" t="n">
        <v>0.1049402315262366</v>
      </c>
      <c r="N201" t="n">
        <v>0.02044574193243084</v>
      </c>
      <c r="O201" t="n">
        <v>0.1069519652024916</v>
      </c>
    </row>
    <row r="202" ht="15" customHeight="1">
      <c r="F202" t="n">
        <v>0.02017523093304763</v>
      </c>
      <c r="G202" t="n">
        <v>0.1077383767113335</v>
      </c>
      <c r="J202" t="n">
        <v>0.03967832774447391</v>
      </c>
      <c r="K202" t="n">
        <v>0.1062184693655332</v>
      </c>
      <c r="L202" t="n">
        <v>0.06695286001295936</v>
      </c>
      <c r="M202" t="n">
        <v>0.1057118508756943</v>
      </c>
      <c r="N202" t="n">
        <v>0.02017523093304763</v>
      </c>
      <c r="O202" t="n">
        <v>0.1077383767113335</v>
      </c>
    </row>
    <row r="203" ht="15" customHeight="1">
      <c r="F203" t="n">
        <v>0.01990592285571394</v>
      </c>
      <c r="G203" t="n">
        <v>0.1085247882201753</v>
      </c>
      <c r="J203" t="n">
        <v>0.03927083422516103</v>
      </c>
      <c r="K203" t="n">
        <v>0.1069937866601722</v>
      </c>
      <c r="L203" t="n">
        <v>0.0668268169710573</v>
      </c>
      <c r="M203" t="n">
        <v>0.1064834702251519</v>
      </c>
      <c r="N203" t="n">
        <v>0.01990592285571394</v>
      </c>
      <c r="O203" t="n">
        <v>0.1085247882201753</v>
      </c>
    </row>
    <row r="204" ht="15" customHeight="1">
      <c r="F204" t="n">
        <v>0.01973889114395</v>
      </c>
      <c r="G204" t="n">
        <v>0.1093111997290172</v>
      </c>
      <c r="J204" t="n">
        <v>0.03875882247037124</v>
      </c>
      <c r="K204" t="n">
        <v>0.1077691039548111</v>
      </c>
      <c r="L204" t="n">
        <v>0.06554122851171595</v>
      </c>
      <c r="M204" t="n">
        <v>0.1072550895746095</v>
      </c>
      <c r="N204" t="n">
        <v>0.01973889114395</v>
      </c>
      <c r="O204" t="n">
        <v>0.1093111997290172</v>
      </c>
    </row>
    <row r="205" ht="15" customHeight="1">
      <c r="F205" t="n">
        <v>0.01967520924127607</v>
      </c>
      <c r="G205" t="n">
        <v>0.110097611237859</v>
      </c>
      <c r="J205" t="n">
        <v>0.03854257947000769</v>
      </c>
      <c r="K205" t="n">
        <v>0.10854442124945</v>
      </c>
      <c r="L205" t="n">
        <v>0.06459960311317164</v>
      </c>
      <c r="M205" t="n">
        <v>0.1080267089240671</v>
      </c>
      <c r="N205" t="n">
        <v>0.01967520924127607</v>
      </c>
      <c r="O205" t="n">
        <v>0.110097611237859</v>
      </c>
    </row>
    <row r="206" ht="15" customHeight="1">
      <c r="F206" t="n">
        <v>0.0193159505912124</v>
      </c>
      <c r="G206" t="n">
        <v>0.1108840227467009</v>
      </c>
      <c r="J206" t="n">
        <v>0.03832239221397352</v>
      </c>
      <c r="K206" t="n">
        <v>0.1093197385440889</v>
      </c>
      <c r="L206" t="n">
        <v>0.0630311444184668</v>
      </c>
      <c r="M206" t="n">
        <v>0.1087983282735248</v>
      </c>
      <c r="N206" t="n">
        <v>0.0193159505912124</v>
      </c>
      <c r="O206" t="n">
        <v>0.1108840227467009</v>
      </c>
    </row>
    <row r="207" ht="15" customHeight="1">
      <c r="F207" t="n">
        <v>0.01936218863727916</v>
      </c>
      <c r="G207" t="n">
        <v>0.1116704342555428</v>
      </c>
      <c r="J207" t="n">
        <v>0.0374985476921719</v>
      </c>
      <c r="K207" t="n">
        <v>0.1100950558387279</v>
      </c>
      <c r="L207" t="n">
        <v>0.06076505607064436</v>
      </c>
      <c r="M207" t="n">
        <v>0.1095699476229824</v>
      </c>
      <c r="N207" t="n">
        <v>0.01936218863727916</v>
      </c>
      <c r="O207" t="n">
        <v>0.1116704342555428</v>
      </c>
    </row>
    <row r="208" ht="15" customHeight="1">
      <c r="F208" t="n">
        <v>0.01921499682299664</v>
      </c>
      <c r="G208" t="n">
        <v>0.1124568457643846</v>
      </c>
      <c r="J208" t="n">
        <v>0.03687133289450598</v>
      </c>
      <c r="K208" t="n">
        <v>0.1108703731333668</v>
      </c>
      <c r="L208" t="n">
        <v>0.05923054171274683</v>
      </c>
      <c r="M208" t="n">
        <v>0.11034156697244</v>
      </c>
      <c r="N208" t="n">
        <v>0.01921499682299664</v>
      </c>
      <c r="O208" t="n">
        <v>0.1124568457643846</v>
      </c>
    </row>
    <row r="209" ht="15" customHeight="1">
      <c r="F209" t="n">
        <v>0.01887544859188509</v>
      </c>
      <c r="G209" t="n">
        <v>0.1132432572732264</v>
      </c>
      <c r="J209" t="n">
        <v>0.03694103481087893</v>
      </c>
      <c r="K209" t="n">
        <v>0.1116456904280057</v>
      </c>
      <c r="L209" t="n">
        <v>0.0567568049878171</v>
      </c>
      <c r="M209" t="n">
        <v>0.1111131863218976</v>
      </c>
      <c r="N209" t="n">
        <v>0.01887544859188509</v>
      </c>
      <c r="O209" t="n">
        <v>0.1132432572732264</v>
      </c>
    </row>
    <row r="210" ht="15" customHeight="1">
      <c r="F210" t="n">
        <v>0.0187446173874647</v>
      </c>
      <c r="G210" t="n">
        <v>0.1140296687820683</v>
      </c>
      <c r="J210" t="n">
        <v>0.03620794043119388</v>
      </c>
      <c r="K210" t="n">
        <v>0.1124210077226447</v>
      </c>
      <c r="L210" t="n">
        <v>0.05437304953889777</v>
      </c>
      <c r="M210" t="n">
        <v>0.1118848056713553</v>
      </c>
      <c r="N210" t="n">
        <v>0.0187446173874647</v>
      </c>
      <c r="O210" t="n">
        <v>0.1140296687820683</v>
      </c>
    </row>
    <row r="211" ht="15" customHeight="1">
      <c r="F211" t="n">
        <v>0.01892357665325575</v>
      </c>
      <c r="G211" t="n">
        <v>0.1148160802909101</v>
      </c>
      <c r="J211" t="n">
        <v>0.03597233674535411</v>
      </c>
      <c r="K211" t="n">
        <v>0.1131963250172836</v>
      </c>
      <c r="L211" t="n">
        <v>0.05190847900903145</v>
      </c>
      <c r="M211" t="n">
        <v>0.1126564250208129</v>
      </c>
      <c r="N211" t="n">
        <v>0.01892357665325575</v>
      </c>
      <c r="O211" t="n">
        <v>0.1148160802909101</v>
      </c>
    </row>
    <row r="212" ht="15" customHeight="1">
      <c r="F212" t="n">
        <v>0.01871339983277846</v>
      </c>
      <c r="G212" t="n">
        <v>0.115602491799752</v>
      </c>
      <c r="J212" t="n">
        <v>0.03563451074326265</v>
      </c>
      <c r="K212" t="n">
        <v>0.1139716423119225</v>
      </c>
      <c r="L212" t="n">
        <v>0.04999229704126101</v>
      </c>
      <c r="M212" t="n">
        <v>0.1134280443702705</v>
      </c>
      <c r="N212" t="n">
        <v>0.01871339983277846</v>
      </c>
      <c r="O212" t="n">
        <v>0.115602491799752</v>
      </c>
    </row>
    <row r="213" ht="15" customHeight="1">
      <c r="F213" t="n">
        <v>0.01851516036955307</v>
      </c>
      <c r="G213" t="n">
        <v>0.1163889033085938</v>
      </c>
      <c r="J213" t="n">
        <v>0.03519474941482276</v>
      </c>
      <c r="K213" t="n">
        <v>0.1147469596065614</v>
      </c>
      <c r="L213" t="n">
        <v>0.04775370727862899</v>
      </c>
      <c r="M213" t="n">
        <v>0.1141996637197281</v>
      </c>
      <c r="N213" t="n">
        <v>0.01851516036955307</v>
      </c>
      <c r="O213" t="n">
        <v>0.1163889033085938</v>
      </c>
    </row>
    <row r="214" ht="15" customHeight="1">
      <c r="F214" t="n">
        <v>0.01832982296413917</v>
      </c>
      <c r="G214" t="n">
        <v>0.1171753148174357</v>
      </c>
      <c r="J214" t="n">
        <v>0.03425333974993755</v>
      </c>
      <c r="K214" t="n">
        <v>0.1155222769012004</v>
      </c>
      <c r="L214" t="n">
        <v>0.04582191336417818</v>
      </c>
      <c r="M214" t="n">
        <v>0.1149712830691857</v>
      </c>
      <c r="N214" t="n">
        <v>0.01832982296413917</v>
      </c>
      <c r="O214" t="n">
        <v>0.1171753148174357</v>
      </c>
    </row>
    <row r="215" ht="15" customHeight="1">
      <c r="F215" t="n">
        <v>0.0184499699883513</v>
      </c>
      <c r="G215" t="n">
        <v>0.1179617263262775</v>
      </c>
      <c r="J215" t="n">
        <v>0.03421056873851017</v>
      </c>
      <c r="K215" t="n">
        <v>0.1162975941958393</v>
      </c>
      <c r="L215" t="n">
        <v>0.04332611894095129</v>
      </c>
      <c r="M215" t="n">
        <v>0.1157429024186434</v>
      </c>
      <c r="N215" t="n">
        <v>0.0184499699883513</v>
      </c>
      <c r="O215" t="n">
        <v>0.1179617263262775</v>
      </c>
    </row>
    <row r="216" ht="15" customHeight="1">
      <c r="F216" t="n">
        <v>0.01817061143494185</v>
      </c>
      <c r="G216" t="n">
        <v>0.1187481378351194</v>
      </c>
      <c r="J216" t="n">
        <v>0.03346672337044385</v>
      </c>
      <c r="K216" t="n">
        <v>0.1170729114904782</v>
      </c>
      <c r="L216" t="n">
        <v>0.04109552765199104</v>
      </c>
      <c r="M216" t="n">
        <v>0.116514521768101</v>
      </c>
      <c r="N216" t="n">
        <v>0.01817061143494185</v>
      </c>
      <c r="O216" t="n">
        <v>0.1187481378351194</v>
      </c>
    </row>
    <row r="217" ht="15" customHeight="1">
      <c r="F217" t="n">
        <v>0.01829179344031844</v>
      </c>
      <c r="G217" t="n">
        <v>0.1195345493439612</v>
      </c>
      <c r="J217" t="n">
        <v>0.03342209063564169</v>
      </c>
      <c r="K217" t="n">
        <v>0.1178482287851171</v>
      </c>
      <c r="L217" t="n">
        <v>0.03905934314033999</v>
      </c>
      <c r="M217" t="n">
        <v>0.1172861411175586</v>
      </c>
      <c r="N217" t="n">
        <v>0.01829179344031844</v>
      </c>
      <c r="O217" t="n">
        <v>0.1195345493439612</v>
      </c>
    </row>
    <row r="218" ht="15" customHeight="1">
      <c r="F218" t="n">
        <v>0.01811356214088886</v>
      </c>
      <c r="G218" t="n">
        <v>0.1203209608528031</v>
      </c>
      <c r="J218" t="n">
        <v>0.03267695752400687</v>
      </c>
      <c r="K218" t="n">
        <v>0.1186235460797561</v>
      </c>
      <c r="L218" t="n">
        <v>0.03644676904904098</v>
      </c>
      <c r="M218" t="n">
        <v>0.1180577604670162</v>
      </c>
      <c r="N218" t="n">
        <v>0.01811356214088886</v>
      </c>
      <c r="O218" t="n">
        <v>0.1203209608528031</v>
      </c>
    </row>
    <row r="219" ht="15" customHeight="1">
      <c r="F219" t="n">
        <v>0.0182359636730608</v>
      </c>
      <c r="G219" t="n">
        <v>0.1211073723616449</v>
      </c>
      <c r="J219" t="n">
        <v>0.0326316110254426</v>
      </c>
      <c r="K219" t="n">
        <v>0.119398863374395</v>
      </c>
      <c r="L219" t="n">
        <v>0.03518700902113664</v>
      </c>
      <c r="M219" t="n">
        <v>0.1188293798164739</v>
      </c>
      <c r="N219" t="n">
        <v>0.0182359636730608</v>
      </c>
      <c r="O219" t="n">
        <v>0.1211073723616449</v>
      </c>
    </row>
    <row r="220" ht="15" customHeight="1">
      <c r="F220" t="n">
        <v>0.01815904417324198</v>
      </c>
      <c r="G220" t="n">
        <v>0.1218937838704868</v>
      </c>
      <c r="J220" t="n">
        <v>0.03198633812985194</v>
      </c>
      <c r="K220" t="n">
        <v>0.1201741806690339</v>
      </c>
      <c r="L220" t="n">
        <v>0.03360926669966974</v>
      </c>
      <c r="M220" t="n">
        <v>0.1196009991659315</v>
      </c>
      <c r="N220" t="n">
        <v>0.01815904417324198</v>
      </c>
      <c r="O220" t="n">
        <v>0.1218937838704868</v>
      </c>
    </row>
    <row r="221" ht="15" customHeight="1">
      <c r="F221" t="n">
        <v>0.01788284977784008</v>
      </c>
      <c r="G221" t="n">
        <v>0.1226801953793286</v>
      </c>
      <c r="J221" t="n">
        <v>0.03164142582713816</v>
      </c>
      <c r="K221" t="n">
        <v>0.1209494979636729</v>
      </c>
      <c r="L221" t="n">
        <v>0.03144274572768291</v>
      </c>
      <c r="M221" t="n">
        <v>0.1203726185153891</v>
      </c>
      <c r="N221" t="n">
        <v>0.01788284977784008</v>
      </c>
      <c r="O221" t="n">
        <v>0.1226801953793286</v>
      </c>
    </row>
    <row r="222" ht="15" customHeight="1">
      <c r="F222" t="n">
        <v>0.01780742662326286</v>
      </c>
      <c r="G222" t="n">
        <v>0.1234666068881705</v>
      </c>
      <c r="J222" t="n">
        <v>0.03089716110720434</v>
      </c>
      <c r="K222" t="n">
        <v>0.1217248152583118</v>
      </c>
      <c r="L222" t="n">
        <v>0.03001664974821883</v>
      </c>
      <c r="M222" t="n">
        <v>0.1211442378648467</v>
      </c>
      <c r="N222" t="n">
        <v>0.01780742662326286</v>
      </c>
      <c r="O222" t="n">
        <v>0.1234666068881705</v>
      </c>
    </row>
    <row r="223" ht="15" customHeight="1">
      <c r="F223" t="n">
        <v>0.017732820845918</v>
      </c>
      <c r="G223" t="n">
        <v>0.1242530183970123</v>
      </c>
      <c r="J223" t="n">
        <v>0.03025383095995374</v>
      </c>
      <c r="K223" t="n">
        <v>0.1225001325529507</v>
      </c>
      <c r="L223" t="n">
        <v>0.02946018240432025</v>
      </c>
      <c r="M223" t="n">
        <v>0.1219158572143044</v>
      </c>
      <c r="N223" t="n">
        <v>0.017732820845918</v>
      </c>
      <c r="O223" t="n">
        <v>0.1242530183970123</v>
      </c>
    </row>
    <row r="224" ht="15" customHeight="1">
      <c r="F224" t="n">
        <v>0.01765907858221322</v>
      </c>
      <c r="G224" t="n">
        <v>0.1250394299058542</v>
      </c>
      <c r="J224" t="n">
        <v>0.02991172237528938</v>
      </c>
      <c r="K224" t="n">
        <v>0.1232754498475897</v>
      </c>
      <c r="L224" t="n">
        <v>0.02840254733902986</v>
      </c>
      <c r="M224" t="n">
        <v>0.122687476563762</v>
      </c>
      <c r="N224" t="n">
        <v>0.01765907858221322</v>
      </c>
      <c r="O224" t="n">
        <v>0.1250394299058542</v>
      </c>
    </row>
    <row r="225" ht="15" customHeight="1">
      <c r="F225" t="n">
        <v>0.01778624596855624</v>
      </c>
      <c r="G225" t="n">
        <v>0.125825841414696</v>
      </c>
      <c r="J225" t="n">
        <v>0.0297711223431146</v>
      </c>
      <c r="K225" t="n">
        <v>0.1240507671422286</v>
      </c>
      <c r="L225" t="n">
        <v>0.02877294819539039</v>
      </c>
      <c r="M225" t="n">
        <v>0.1234590959132196</v>
      </c>
      <c r="N225" t="n">
        <v>0.01778624596855624</v>
      </c>
      <c r="O225" t="n">
        <v>0.125825841414696</v>
      </c>
    </row>
    <row r="226" ht="15" customHeight="1">
      <c r="F226" t="n">
        <v>0.01771436914135477</v>
      </c>
      <c r="G226" t="n">
        <v>0.1266122529235379</v>
      </c>
      <c r="J226" t="n">
        <v>0.0293323178533324</v>
      </c>
      <c r="K226" t="n">
        <v>0.1248260844368675</v>
      </c>
      <c r="L226" t="n">
        <v>0.02861545882877503</v>
      </c>
      <c r="M226" t="n">
        <v>0.1242307152626772</v>
      </c>
      <c r="N226" t="n">
        <v>0.01771436914135477</v>
      </c>
      <c r="O226" t="n">
        <v>0.1266122529235379</v>
      </c>
    </row>
    <row r="227" ht="15" customHeight="1">
      <c r="F227" t="n">
        <v>0.01734349423701653</v>
      </c>
      <c r="G227" t="n">
        <v>0.1273986644323797</v>
      </c>
      <c r="J227" t="n">
        <v>0.0284955958958461</v>
      </c>
      <c r="K227" t="n">
        <v>0.1256014017315064</v>
      </c>
      <c r="L227" t="n">
        <v>0.0283781463875496</v>
      </c>
      <c r="M227" t="n">
        <v>0.1250023346121348</v>
      </c>
      <c r="N227" t="n">
        <v>0.01734349423701653</v>
      </c>
      <c r="O227" t="n">
        <v>0.1273986644323797</v>
      </c>
    </row>
    <row r="228" ht="15" customHeight="1">
      <c r="F228" t="n">
        <v>0.01727366739194919</v>
      </c>
      <c r="G228" t="n">
        <v>0.1281850759412216</v>
      </c>
      <c r="J228" t="n">
        <v>0.02846120716709208</v>
      </c>
      <c r="K228" t="n">
        <v>0.1263767190261454</v>
      </c>
      <c r="L228" t="n">
        <v>0.02814203845627333</v>
      </c>
      <c r="M228" t="n">
        <v>0.1257739539615924</v>
      </c>
      <c r="N228" t="n">
        <v>0.01727366739194919</v>
      </c>
      <c r="O228" t="n">
        <v>0.1281850759412216</v>
      </c>
    </row>
    <row r="229" ht="15" customHeight="1">
      <c r="F229" t="n">
        <v>0.01740493474256051</v>
      </c>
      <c r="G229" t="n">
        <v>0.1289714874500635</v>
      </c>
      <c r="J229" t="n">
        <v>0.02762727564024833</v>
      </c>
      <c r="K229" t="n">
        <v>0.1271520363207843</v>
      </c>
      <c r="L229" t="n">
        <v>0.02820712355416427</v>
      </c>
      <c r="M229" t="n">
        <v>0.1265455733110501</v>
      </c>
      <c r="N229" t="n">
        <v>0.01740493474256051</v>
      </c>
      <c r="O229" t="n">
        <v>0.1289714874500635</v>
      </c>
    </row>
    <row r="230" ht="15" customHeight="1">
      <c r="F230" t="n">
        <v>0.0171373424252582</v>
      </c>
      <c r="G230" t="n">
        <v>0.1297578989589053</v>
      </c>
      <c r="J230" t="n">
        <v>0.0277926151609007</v>
      </c>
      <c r="K230" t="n">
        <v>0.1279273536154232</v>
      </c>
      <c r="L230" t="n">
        <v>0.02827339020044028</v>
      </c>
      <c r="M230" t="n">
        <v>0.1273171926605077</v>
      </c>
      <c r="N230" t="n">
        <v>0.0171373424252582</v>
      </c>
      <c r="O230" t="n">
        <v>0.1297578989589053</v>
      </c>
    </row>
    <row r="231" ht="15" customHeight="1">
      <c r="F231" t="n">
        <v>0.01717093657644997</v>
      </c>
      <c r="G231" t="n">
        <v>0.1305443104677471</v>
      </c>
      <c r="J231" t="n">
        <v>0.02695722657528274</v>
      </c>
      <c r="K231" t="n">
        <v>0.1287026709100622</v>
      </c>
      <c r="L231" t="n">
        <v>0.02834082691431927</v>
      </c>
      <c r="M231" t="n">
        <v>0.1280888120099653</v>
      </c>
      <c r="N231" t="n">
        <v>0.01717093657644997</v>
      </c>
      <c r="O231" t="n">
        <v>0.1305443104677471</v>
      </c>
    </row>
    <row r="232" ht="15" customHeight="1">
      <c r="F232" t="n">
        <v>0.01710576333254352</v>
      </c>
      <c r="G232" t="n">
        <v>0.131330721976589</v>
      </c>
      <c r="J232" t="n">
        <v>0.02672111072962782</v>
      </c>
      <c r="K232" t="n">
        <v>0.1294779882047011</v>
      </c>
      <c r="L232" t="n">
        <v>0.02820942221501915</v>
      </c>
      <c r="M232" t="n">
        <v>0.1288604313594229</v>
      </c>
      <c r="N232" t="n">
        <v>0.01710576333254352</v>
      </c>
      <c r="O232" t="n">
        <v>0.131330721976589</v>
      </c>
    </row>
    <row r="233" ht="15" customHeight="1">
      <c r="F233" t="n">
        <v>0.01724186882994656</v>
      </c>
      <c r="G233" t="n">
        <v>0.1321171334854308</v>
      </c>
      <c r="J233" t="n">
        <v>0.02638426847016948</v>
      </c>
      <c r="K233" t="n">
        <v>0.13025330549934</v>
      </c>
      <c r="L233" t="n">
        <v>0.02837916462175788</v>
      </c>
      <c r="M233" t="n">
        <v>0.1296320507088806</v>
      </c>
      <c r="N233" t="n">
        <v>0.01724186882994656</v>
      </c>
      <c r="O233" t="n">
        <v>0.1321171334854308</v>
      </c>
    </row>
    <row r="234" ht="15" customHeight="1">
      <c r="F234" t="n">
        <v>0.01697929920506681</v>
      </c>
      <c r="G234" t="n">
        <v>0.1329035449942727</v>
      </c>
      <c r="J234" t="n">
        <v>0.0260467006431411</v>
      </c>
      <c r="K234" t="n">
        <v>0.1310286227939789</v>
      </c>
      <c r="L234" t="n">
        <v>0.02795004265375339</v>
      </c>
      <c r="M234" t="n">
        <v>0.1304036700583382</v>
      </c>
      <c r="N234" t="n">
        <v>0.01697929920506681</v>
      </c>
      <c r="O234" t="n">
        <v>0.1329035449942727</v>
      </c>
    </row>
    <row r="235" ht="15" customHeight="1">
      <c r="F235" t="n">
        <v>0.016818100594312</v>
      </c>
      <c r="G235" t="n">
        <v>0.1336899565031145</v>
      </c>
      <c r="J235" t="n">
        <v>0.02500840809477617</v>
      </c>
      <c r="K235" t="n">
        <v>0.1318039400886179</v>
      </c>
      <c r="L235" t="n">
        <v>0.02822204483022361</v>
      </c>
      <c r="M235" t="n">
        <v>0.1311752894077958</v>
      </c>
      <c r="N235" t="n">
        <v>0.016818100594312</v>
      </c>
      <c r="O235" t="n">
        <v>0.1336899565031145</v>
      </c>
    </row>
    <row r="236" ht="15" customHeight="1">
      <c r="F236" t="n">
        <v>0.01685831913408982</v>
      </c>
      <c r="G236" t="n">
        <v>0.1344763680119564</v>
      </c>
      <c r="J236" t="n">
        <v>0.0249693916713081</v>
      </c>
      <c r="K236" t="n">
        <v>0.1325792573832568</v>
      </c>
      <c r="L236" t="n">
        <v>0.02839515967038631</v>
      </c>
      <c r="M236" t="n">
        <v>0.1319469087572535</v>
      </c>
      <c r="N236" t="n">
        <v>0.01685831913408982</v>
      </c>
      <c r="O236" t="n">
        <v>0.1344763680119564</v>
      </c>
    </row>
    <row r="237" ht="15" customHeight="1">
      <c r="F237" t="n">
        <v>0.016700000960808</v>
      </c>
      <c r="G237" t="n">
        <v>0.1352627795207982</v>
      </c>
      <c r="J237" t="n">
        <v>0.02462965221897043</v>
      </c>
      <c r="K237" t="n">
        <v>0.1333545746778957</v>
      </c>
      <c r="L237" t="n">
        <v>0.02806937569345963</v>
      </c>
      <c r="M237" t="n">
        <v>0.1327185281067111</v>
      </c>
      <c r="N237" t="n">
        <v>0.016700000960808</v>
      </c>
      <c r="O237" t="n">
        <v>0.1352627795207982</v>
      </c>
    </row>
    <row r="238" ht="15" customHeight="1">
      <c r="F238" t="n">
        <v>0.01664319221087422</v>
      </c>
      <c r="G238" t="n">
        <v>0.1360491910296401</v>
      </c>
      <c r="J238" t="n">
        <v>0.02408919058399658</v>
      </c>
      <c r="K238" t="n">
        <v>0.1341298919725346</v>
      </c>
      <c r="L238" t="n">
        <v>0.02764468141866128</v>
      </c>
      <c r="M238" t="n">
        <v>0.1334901474561687</v>
      </c>
      <c r="N238" t="n">
        <v>0.01664319221087422</v>
      </c>
      <c r="O238" t="n">
        <v>0.1360491910296401</v>
      </c>
    </row>
    <row r="239" ht="15" customHeight="1">
      <c r="F239" t="n">
        <v>0.01668793902069624</v>
      </c>
      <c r="G239" t="n">
        <v>0.136835602538482</v>
      </c>
      <c r="J239" t="n">
        <v>0.02374800761262003</v>
      </c>
      <c r="K239" t="n">
        <v>0.1349052092671736</v>
      </c>
      <c r="L239" t="n">
        <v>0.02842106536520933</v>
      </c>
      <c r="M239" t="n">
        <v>0.1342617668056263</v>
      </c>
      <c r="N239" t="n">
        <v>0.01668793902069624</v>
      </c>
      <c r="O239" t="n">
        <v>0.136835602538482</v>
      </c>
    </row>
    <row r="240" ht="15" customHeight="1">
      <c r="F240" t="n">
        <v>0.01653428752668175</v>
      </c>
      <c r="G240" t="n">
        <v>0.1376220140473238</v>
      </c>
      <c r="J240" t="n">
        <v>0.02330610415107415</v>
      </c>
      <c r="K240" t="n">
        <v>0.1356805265618125</v>
      </c>
      <c r="L240" t="n">
        <v>0.02839851605232163</v>
      </c>
      <c r="M240" t="n">
        <v>0.135033386155084</v>
      </c>
      <c r="N240" t="n">
        <v>0.01653428752668175</v>
      </c>
      <c r="O240" t="n">
        <v>0.1376220140473238</v>
      </c>
    </row>
    <row r="241" ht="15" customHeight="1">
      <c r="F241" t="n">
        <v>0.01678228386523843</v>
      </c>
      <c r="G241" t="n">
        <v>0.1384084255561656</v>
      </c>
      <c r="J241" t="n">
        <v>0.02276348104559248</v>
      </c>
      <c r="K241" t="n">
        <v>0.1364558438564514</v>
      </c>
      <c r="L241" t="n">
        <v>0.0278770219992161</v>
      </c>
      <c r="M241" t="n">
        <v>0.1358050055045416</v>
      </c>
      <c r="N241" t="n">
        <v>0.01678228386523843</v>
      </c>
      <c r="O241" t="n">
        <v>0.1384084255561656</v>
      </c>
    </row>
    <row r="242" ht="15" customHeight="1">
      <c r="F242" t="n">
        <v>0.01673197417277406</v>
      </c>
      <c r="G242" t="n">
        <v>0.1391948370650075</v>
      </c>
      <c r="J242" t="n">
        <v>0.02202013914240844</v>
      </c>
      <c r="K242" t="n">
        <v>0.1372311611510904</v>
      </c>
      <c r="L242" t="n">
        <v>0.02835657172511069</v>
      </c>
      <c r="M242" t="n">
        <v>0.1365766248539992</v>
      </c>
      <c r="N242" t="n">
        <v>0.01673197417277406</v>
      </c>
      <c r="O242" t="n">
        <v>0.1391948370650075</v>
      </c>
    </row>
    <row r="243" ht="15" customHeight="1">
      <c r="F243" t="n">
        <v>0.0164834045856963</v>
      </c>
      <c r="G243" t="n">
        <v>0.1399812485738493</v>
      </c>
      <c r="J243" t="n">
        <v>0.02147607928775552</v>
      </c>
      <c r="K243" t="n">
        <v>0.1380064784457293</v>
      </c>
      <c r="L243" t="n">
        <v>0.0278371537492233</v>
      </c>
      <c r="M243" t="n">
        <v>0.1373482442034568</v>
      </c>
      <c r="N243" t="n">
        <v>0.0164834045856963</v>
      </c>
      <c r="O243" t="n">
        <v>0.1399812485738493</v>
      </c>
    </row>
    <row r="244" ht="15" customHeight="1">
      <c r="F244" t="n">
        <v>0.01643662124041288</v>
      </c>
      <c r="G244" t="n">
        <v>0.1407676600826912</v>
      </c>
      <c r="J244" t="n">
        <v>0.02163130232786717</v>
      </c>
      <c r="K244" t="n">
        <v>0.1387817957403682</v>
      </c>
      <c r="L244" t="n">
        <v>0.02801875659077185</v>
      </c>
      <c r="M244" t="n">
        <v>0.1381198635529144</v>
      </c>
      <c r="N244" t="n">
        <v>0.01643662124041288</v>
      </c>
      <c r="O244" t="n">
        <v>0.1407676600826912</v>
      </c>
    </row>
    <row r="245" ht="15" customHeight="1">
      <c r="F245" t="n">
        <v>0.01649167027333154</v>
      </c>
      <c r="G245" t="n">
        <v>0.141554071591533</v>
      </c>
      <c r="J245" t="n">
        <v>0.0206858091089768</v>
      </c>
      <c r="K245" t="n">
        <v>0.1395571130350071</v>
      </c>
      <c r="L245" t="n">
        <v>0.02810136876897418</v>
      </c>
      <c r="M245" t="n">
        <v>0.138891482902372</v>
      </c>
      <c r="N245" t="n">
        <v>0.01649167027333154</v>
      </c>
      <c r="O245" t="n">
        <v>0.141554071591533</v>
      </c>
    </row>
    <row r="246" ht="15" customHeight="1">
      <c r="F246" t="n">
        <v>0.01624859782085994</v>
      </c>
      <c r="G246" t="n">
        <v>0.1423404831003749</v>
      </c>
      <c r="J246" t="n">
        <v>0.02043960047731794</v>
      </c>
      <c r="K246" t="n">
        <v>0.1403324303296461</v>
      </c>
      <c r="L246" t="n">
        <v>0.02788497880304841</v>
      </c>
      <c r="M246" t="n">
        <v>0.1396631022518297</v>
      </c>
      <c r="N246" t="n">
        <v>0.01624859782085994</v>
      </c>
      <c r="O246" t="n">
        <v>0.1423404831003749</v>
      </c>
    </row>
    <row r="247" ht="15" customHeight="1">
      <c r="F247" t="n">
        <v>0.01650745001940582</v>
      </c>
      <c r="G247" t="n">
        <v>0.1431268946092168</v>
      </c>
      <c r="J247" t="n">
        <v>0.01989267727912397</v>
      </c>
      <c r="K247" t="n">
        <v>0.141107747624285</v>
      </c>
      <c r="L247" t="n">
        <v>0.02826957521221229</v>
      </c>
      <c r="M247" t="n">
        <v>0.1404347216012873</v>
      </c>
      <c r="N247" t="n">
        <v>0.01650745001940582</v>
      </c>
      <c r="O247" t="n">
        <v>0.1431268946092168</v>
      </c>
    </row>
    <row r="248" ht="15" customHeight="1">
      <c r="F248" t="n">
        <v>0.01626827300537689</v>
      </c>
      <c r="G248" t="n">
        <v>0.1439133061180586</v>
      </c>
      <c r="J248" t="n">
        <v>0.01974504036062841</v>
      </c>
      <c r="K248" t="n">
        <v>0.1418830649189239</v>
      </c>
      <c r="L248" t="n">
        <v>0.02815514651568368</v>
      </c>
      <c r="M248" t="n">
        <v>0.1412063409507449</v>
      </c>
      <c r="N248" t="n">
        <v>0.01626827300537689</v>
      </c>
      <c r="O248" t="n">
        <v>0.1439133061180586</v>
      </c>
    </row>
    <row r="249" ht="15" customHeight="1">
      <c r="F249" t="n">
        <v>0.0164311129151809</v>
      </c>
      <c r="G249" t="n">
        <v>0.1446997176269005</v>
      </c>
      <c r="J249" t="n">
        <v>0.01889669056806467</v>
      </c>
      <c r="K249" t="n">
        <v>0.1426583822135629</v>
      </c>
      <c r="L249" t="n">
        <v>0.0274416812326807</v>
      </c>
      <c r="M249" t="n">
        <v>0.1419779603002025</v>
      </c>
      <c r="N249" t="n">
        <v>0.0164311129151809</v>
      </c>
      <c r="O249" t="n">
        <v>0.1446997176269005</v>
      </c>
    </row>
    <row r="250" ht="15" customHeight="1">
      <c r="F250" t="n">
        <v>0.0161960158852255</v>
      </c>
      <c r="G250" t="n">
        <v>0.1454861291357423</v>
      </c>
      <c r="J250" t="n">
        <v>0.01844762874766626</v>
      </c>
      <c r="K250" t="n">
        <v>0.1434336995082018</v>
      </c>
      <c r="L250" t="n">
        <v>0.02832916788242118</v>
      </c>
      <c r="M250" t="n">
        <v>0.1427495796496601</v>
      </c>
      <c r="N250" t="n">
        <v>0.0161960158852255</v>
      </c>
      <c r="O250" t="n">
        <v>0.1454861291357423</v>
      </c>
    </row>
    <row r="251" ht="15" customHeight="1">
      <c r="F251" t="n">
        <v>0.01626302805191844</v>
      </c>
      <c r="G251" t="n">
        <v>0.1462725406445841</v>
      </c>
      <c r="J251" t="n">
        <v>0.01799785574566659</v>
      </c>
      <c r="K251" t="n">
        <v>0.1442090168028407</v>
      </c>
      <c r="L251" t="n">
        <v>0.02741759498412294</v>
      </c>
      <c r="M251" t="n">
        <v>0.1435211989991178</v>
      </c>
      <c r="N251" t="n">
        <v>0.01626302805191844</v>
      </c>
      <c r="O251" t="n">
        <v>0.1462725406445841</v>
      </c>
    </row>
    <row r="252" ht="15" customHeight="1">
      <c r="F252" t="n">
        <v>0.01603219555166743</v>
      </c>
      <c r="G252" t="n">
        <v>0.147058952153426</v>
      </c>
      <c r="J252" t="n">
        <v>0.01764737240829911</v>
      </c>
      <c r="K252" t="n">
        <v>0.1449843340974797</v>
      </c>
      <c r="L252" t="n">
        <v>0.0277069510570041</v>
      </c>
      <c r="M252" t="n">
        <v>0.1442928183485754</v>
      </c>
      <c r="N252" t="n">
        <v>0.01603219555166743</v>
      </c>
      <c r="O252" t="n">
        <v>0.147058952153426</v>
      </c>
    </row>
    <row r="253" ht="15" customHeight="1">
      <c r="F253" t="n">
        <v>0.01600356452088018</v>
      </c>
      <c r="G253" t="n">
        <v>0.1478453636622679</v>
      </c>
      <c r="J253" t="n">
        <v>0.0172961795817973</v>
      </c>
      <c r="K253" t="n">
        <v>0.1457596513921186</v>
      </c>
      <c r="L253" t="n">
        <v>0.02759722462028247</v>
      </c>
      <c r="M253" t="n">
        <v>0.145064437698033</v>
      </c>
      <c r="N253" t="n">
        <v>0.01600356452088018</v>
      </c>
      <c r="O253" t="n">
        <v>0.1478453636622679</v>
      </c>
    </row>
    <row r="254" ht="15" customHeight="1">
      <c r="F254" t="n">
        <v>0.01617718109596439</v>
      </c>
      <c r="G254" t="n">
        <v>0.1486317751711097</v>
      </c>
      <c r="J254" t="n">
        <v>0.01714427811239463</v>
      </c>
      <c r="K254" t="n">
        <v>0.1465349686867575</v>
      </c>
      <c r="L254" t="n">
        <v>0.02748840419317583</v>
      </c>
      <c r="M254" t="n">
        <v>0.1458360570474906</v>
      </c>
      <c r="N254" t="n">
        <v>0.01617718109596439</v>
      </c>
      <c r="O254" t="n">
        <v>0.1486317751711097</v>
      </c>
    </row>
    <row r="255" ht="15" customHeight="1">
      <c r="F255" t="n">
        <v>0.01625309141332777</v>
      </c>
      <c r="G255" t="n">
        <v>0.1494181866799515</v>
      </c>
      <c r="J255" t="n">
        <v>0.01649166884632458</v>
      </c>
      <c r="K255" t="n">
        <v>0.1473102859813964</v>
      </c>
      <c r="L255" t="n">
        <v>0.02818047829490233</v>
      </c>
      <c r="M255" t="n">
        <v>0.1466076763969482</v>
      </c>
      <c r="N255" t="n">
        <v>0.01625309141332777</v>
      </c>
      <c r="O255" t="n">
        <v>0.1494181866799515</v>
      </c>
    </row>
    <row r="256" ht="15" customHeight="1">
      <c r="F256" t="n">
        <v>0.01623134160937806</v>
      </c>
      <c r="G256" t="n">
        <v>0.1502045981887934</v>
      </c>
      <c r="J256" t="n">
        <v>0.01613835262982052</v>
      </c>
      <c r="K256" t="n">
        <v>0.1480856032760354</v>
      </c>
      <c r="L256" t="n">
        <v>0.02757343544467983</v>
      </c>
      <c r="M256" t="n">
        <v>0.1473792957464059</v>
      </c>
      <c r="N256" t="n">
        <v>0.01623134160937806</v>
      </c>
      <c r="O256" t="n">
        <v>0.1502045981887934</v>
      </c>
    </row>
    <row r="257" ht="15" customHeight="1">
      <c r="F257" t="n">
        <v>0.01611197782052295</v>
      </c>
      <c r="G257" t="n">
        <v>0.1509910096976352</v>
      </c>
      <c r="J257" t="n">
        <v>0.01558433030911596</v>
      </c>
      <c r="K257" t="n">
        <v>0.1488609205706743</v>
      </c>
      <c r="L257" t="n">
        <v>0.02826726416172609</v>
      </c>
      <c r="M257" t="n">
        <v>0.1481509150958635</v>
      </c>
      <c r="N257" t="n">
        <v>0.01611197782052295</v>
      </c>
      <c r="O257" t="n">
        <v>0.1509910096976352</v>
      </c>
    </row>
    <row r="258" ht="15" customHeight="1">
      <c r="F258" t="n">
        <v>0.01609504618317019</v>
      </c>
      <c r="G258" t="n">
        <v>0.1517774212064771</v>
      </c>
      <c r="J258" t="n">
        <v>0.01532960273044437</v>
      </c>
      <c r="K258" t="n">
        <v>0.1496362378653132</v>
      </c>
      <c r="L258" t="n">
        <v>0.02756195296525921</v>
      </c>
      <c r="M258" t="n">
        <v>0.1489225344453211</v>
      </c>
      <c r="N258" t="n">
        <v>0.01609504618317019</v>
      </c>
      <c r="O258" t="n">
        <v>0.1517774212064771</v>
      </c>
    </row>
    <row r="259" ht="15" customHeight="1">
      <c r="F259" t="n">
        <v>0.01608059283372744</v>
      </c>
      <c r="G259" t="n">
        <v>0.1525638327153189</v>
      </c>
      <c r="J259" t="n">
        <v>0.01437417074003919</v>
      </c>
      <c r="K259" t="n">
        <v>0.1504115551599522</v>
      </c>
      <c r="L259" t="n">
        <v>0.02825749037449704</v>
      </c>
      <c r="M259" t="n">
        <v>0.1496941537947788</v>
      </c>
      <c r="N259" t="n">
        <v>0.01608059283372744</v>
      </c>
      <c r="O259" t="n">
        <v>0.1525638327153189</v>
      </c>
    </row>
    <row r="260" ht="15" customHeight="1">
      <c r="F260" t="n">
        <v>0.01606866390860245</v>
      </c>
      <c r="G260" t="n">
        <v>0.1533502442241608</v>
      </c>
      <c r="J260" t="n">
        <v>0.0141180351841339</v>
      </c>
      <c r="K260" t="n">
        <v>0.1511868724545911</v>
      </c>
      <c r="L260" t="n">
        <v>0.02815386490865751</v>
      </c>
      <c r="M260" t="n">
        <v>0.1504657731442364</v>
      </c>
      <c r="N260" t="n">
        <v>0.01606866390860245</v>
      </c>
      <c r="O260" t="n">
        <v>0.1533502442241608</v>
      </c>
    </row>
    <row r="261" ht="15" customHeight="1">
      <c r="F261" t="n">
        <v>0.01605930554420291</v>
      </c>
      <c r="G261" t="n">
        <v>0.1541366557330026</v>
      </c>
      <c r="J261" t="n">
        <v>0.0135611969089619</v>
      </c>
      <c r="K261" t="n">
        <v>0.15196218974923</v>
      </c>
      <c r="L261" t="n">
        <v>0.02825106508695857</v>
      </c>
      <c r="M261" t="n">
        <v>0.151237392493694</v>
      </c>
      <c r="N261" t="n">
        <v>0.01605930554420291</v>
      </c>
      <c r="O261" t="n">
        <v>0.1541366557330026</v>
      </c>
    </row>
    <row r="262" ht="15" customHeight="1">
      <c r="F262" t="n">
        <v>0.01585256387693657</v>
      </c>
      <c r="G262" t="n">
        <v>0.1549230672418445</v>
      </c>
      <c r="J262" t="n">
        <v>0.01340365676075667</v>
      </c>
      <c r="K262" t="n">
        <v>0.1527375070438689</v>
      </c>
      <c r="L262" t="n">
        <v>0.0282490794286181</v>
      </c>
      <c r="M262" t="n">
        <v>0.1520090118431516</v>
      </c>
      <c r="N262" t="n">
        <v>0.01585256387693657</v>
      </c>
      <c r="O262" t="n">
        <v>0.1549230672418445</v>
      </c>
    </row>
    <row r="263" ht="15" customHeight="1">
      <c r="F263" t="n">
        <v>0.0158484850432111</v>
      </c>
      <c r="G263" t="n">
        <v>0.1557094787506864</v>
      </c>
      <c r="J263" t="n">
        <v>0.0128454155857517</v>
      </c>
      <c r="K263" t="n">
        <v>0.1535128243385079</v>
      </c>
      <c r="L263" t="n">
        <v>0.02734789645285396</v>
      </c>
      <c r="M263" t="n">
        <v>0.1527806311926093</v>
      </c>
      <c r="N263" t="n">
        <v>0.0158484850432111</v>
      </c>
      <c r="O263" t="n">
        <v>0.1557094787506864</v>
      </c>
    </row>
    <row r="264" ht="15" customHeight="1">
      <c r="F264" t="n">
        <v>0.01614711517943423</v>
      </c>
      <c r="G264" t="n">
        <v>0.1564958902595282</v>
      </c>
      <c r="J264" t="n">
        <v>0.01208647423018042</v>
      </c>
      <c r="K264" t="n">
        <v>0.1542881416331468</v>
      </c>
      <c r="L264" t="n">
        <v>0.02804750467888417</v>
      </c>
      <c r="M264" t="n">
        <v>0.1535522505420669</v>
      </c>
      <c r="N264" t="n">
        <v>0.01614711517943423</v>
      </c>
      <c r="O264" t="n">
        <v>0.1564958902595282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2023-07-17T18:54:52Z</dcterms:modified>
  <cp:lastModifiedBy>MSI GP66</cp:lastModifiedBy>
</cp:coreProperties>
</file>