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13-63/200 от 17-05-2023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25.10.2022-19.11.2200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1235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0.520264095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1.50613232630303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2.687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0.09159583244764803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0.249644051364565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0.407692270281482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0.02079791622382401</v>
      </c>
      <c r="B65" t="n">
        <v>0.01649390300528266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0.001818851105618711</v>
      </c>
      <c r="G66" s="171" t="n">
        <v>0.000801036581968304</v>
      </c>
      <c r="H66" s="171" t="n"/>
      <c r="J66" s="170" t="n">
        <v>0.002999999999999975</v>
      </c>
      <c r="K66" s="171" t="n">
        <v>0.0005969235364396603</v>
      </c>
      <c r="L66" s="172" t="n">
        <v>0.007076255159224942</v>
      </c>
      <c r="M66" s="170" t="n">
        <v>0.0007877594924957104</v>
      </c>
      <c r="N66" s="171" t="n">
        <v>0.001818851105618711</v>
      </c>
      <c r="O66" s="172" t="n">
        <v>0.000801036581968304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0.003372755616843456</v>
      </c>
      <c r="G67" s="171" t="n">
        <v>0.001602073163936608</v>
      </c>
      <c r="H67" s="171" t="n"/>
      <c r="J67" s="170" t="n">
        <v>0.007038210966854835</v>
      </c>
      <c r="K67" s="171" t="n">
        <v>0.001585688250612313</v>
      </c>
      <c r="L67" s="172" t="n">
        <v>0.01446483204637378</v>
      </c>
      <c r="M67" s="170" t="n">
        <v>0.001575518984991421</v>
      </c>
      <c r="N67" s="171" t="n">
        <v>0.003372755616843456</v>
      </c>
      <c r="O67" s="172" t="n">
        <v>0.001602073163936608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0.005352008900551986</v>
      </c>
      <c r="G68" s="171" t="n">
        <v>0.002403109745904912</v>
      </c>
      <c r="H68" s="171" t="n"/>
      <c r="J68" s="170" t="n">
        <v>0.01035965629102387</v>
      </c>
      <c r="K68" s="171" t="n">
        <v>0.00237853237591847</v>
      </c>
      <c r="L68" s="172" t="n">
        <v>0.02300000000000002</v>
      </c>
      <c r="M68" s="170" t="n">
        <v>0.00257943322109989</v>
      </c>
      <c r="N68" s="171" t="n">
        <v>0.005352008900551986</v>
      </c>
      <c r="O68" s="172" t="n">
        <v>0.002403109745904912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0.006946906323622069</v>
      </c>
      <c r="G69" s="171" t="n">
        <v>0.003204146327873216</v>
      </c>
      <c r="H69" s="171" t="n"/>
      <c r="J69" s="170" t="n">
        <v>0.0134093276584718</v>
      </c>
      <c r="K69" s="171" t="n">
        <v>0.003171376501224627</v>
      </c>
      <c r="L69" s="172" t="n">
        <v>0.02575423728919018</v>
      </c>
      <c r="M69" s="170" t="n">
        <v>0.003151037969982842</v>
      </c>
      <c r="N69" s="171" t="n">
        <v>0.006946906323622069</v>
      </c>
      <c r="O69" s="172" t="n">
        <v>0.003204146327873216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0.008882222222222222</v>
      </c>
      <c r="B70" t="n">
        <v>0.016</v>
      </c>
      <c r="F70" s="170" t="n">
        <v>0.008847743252931452</v>
      </c>
      <c r="G70" s="171" t="n">
        <v>0.00400518290984152</v>
      </c>
      <c r="H70" s="171" t="n"/>
      <c r="J70" s="170" t="n">
        <v>0.01618421181181076</v>
      </c>
      <c r="K70" s="171" t="n">
        <v>0.003964220626530783</v>
      </c>
      <c r="L70" s="172" t="n">
        <v>0.03198607727564201</v>
      </c>
      <c r="M70" s="170" t="n">
        <v>0.003938797462478552</v>
      </c>
      <c r="N70" s="171" t="n">
        <v>0.008847743252931452</v>
      </c>
      <c r="O70" s="172" t="n">
        <v>0.00400518290984152</v>
      </c>
    </row>
    <row r="71">
      <c r="F71" s="170" t="n">
        <v>0.01004481505535788</v>
      </c>
      <c r="G71" s="171" t="n">
        <v>0.004806219491809824</v>
      </c>
      <c r="H71" s="171" t="n"/>
      <c r="J71" s="170" t="n">
        <v>0.01988129549365289</v>
      </c>
      <c r="K71" s="171" t="n">
        <v>0.00475706475183694</v>
      </c>
      <c r="L71" s="172" t="n">
        <v>0.03653247569441881</v>
      </c>
      <c r="M71" s="170" t="n">
        <v>0.004726556954974262</v>
      </c>
      <c r="N71" s="171" t="n">
        <v>0.01004481505535788</v>
      </c>
      <c r="O71" s="172" t="n">
        <v>0.004806219491809824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0.01132841709777916</v>
      </c>
      <c r="G72" s="171" t="n">
        <v>0.005607256073778128</v>
      </c>
      <c r="H72" s="171" t="n"/>
      <c r="J72" s="170" t="n">
        <v>0.0227975654466103</v>
      </c>
      <c r="K72" s="171" t="n">
        <v>0.005549908877143097</v>
      </c>
      <c r="L72" s="172" t="n">
        <v>0.04198772314606797</v>
      </c>
      <c r="M72" s="170" t="n">
        <v>0.005514316447469973</v>
      </c>
      <c r="N72" s="171" t="n">
        <v>0.01132841709777916</v>
      </c>
      <c r="O72" s="172" t="n">
        <v>0.005607256073778128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0.01288884474707298</v>
      </c>
      <c r="G73" s="171" t="n">
        <v>0.006408292655746432</v>
      </c>
      <c r="H73" s="171" t="n"/>
      <c r="J73" s="170" t="n">
        <v>0.02523000841329504</v>
      </c>
      <c r="K73" s="171" t="n">
        <v>0.006342753002449253</v>
      </c>
      <c r="L73" s="172" t="n">
        <v>0.04744611023113737</v>
      </c>
      <c r="M73" s="170" t="n">
        <v>0.006302075939965683</v>
      </c>
      <c r="N73" s="171" t="n">
        <v>0.01288884474707298</v>
      </c>
      <c r="O73" s="172" t="n">
        <v>0.006408292655746432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0.01371639337011715</v>
      </c>
      <c r="G74" s="171" t="n">
        <v>0.007209329237714736</v>
      </c>
      <c r="H74" s="171" t="n"/>
      <c r="J74" s="170" t="n">
        <v>0.02877561113631935</v>
      </c>
      <c r="K74" s="171" t="n">
        <v>0.007135597127755411</v>
      </c>
      <c r="L74" s="172" t="n">
        <v>0.0523019275501746</v>
      </c>
      <c r="M74" s="170" t="n">
        <v>0.007089835432461393</v>
      </c>
      <c r="N74" s="171" t="n">
        <v>0.01371639337011715</v>
      </c>
      <c r="O74" s="172" t="n">
        <v>0.007209329237714736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0.01490135833378939</v>
      </c>
      <c r="G75" s="171" t="n">
        <v>0.00801036581968304</v>
      </c>
      <c r="H75" s="171" t="n"/>
      <c r="J75" s="170" t="n">
        <v>0.03123136035829524</v>
      </c>
      <c r="K75" s="171" t="n">
        <v>0.007928441253061566</v>
      </c>
      <c r="L75" s="172" t="n">
        <v>0.05564946570372731</v>
      </c>
      <c r="M75" s="170" t="n">
        <v>0.007877594924957104</v>
      </c>
      <c r="N75" s="171" t="n">
        <v>0.01490135833378939</v>
      </c>
      <c r="O75" s="172" t="n">
        <v>0.00801036581968304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0.016</v>
      </c>
      <c r="G76" s="171" t="n">
        <v>0.008882222222222222</v>
      </c>
      <c r="H76" s="171" t="n"/>
      <c r="J76" s="170" t="n">
        <v>0.03419424282183495</v>
      </c>
      <c r="K76" s="171" t="n">
        <v>0.008721285378367723</v>
      </c>
      <c r="L76" s="172" t="n">
        <v>0.06048301529234301</v>
      </c>
      <c r="M76" s="170" t="n">
        <v>0.008665354417452814</v>
      </c>
      <c r="N76" s="171" t="n">
        <v>0.016</v>
      </c>
      <c r="O76" s="172" t="n">
        <v>0.008882222222222222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0.01633140888744276</v>
      </c>
      <c r="G77" t="n">
        <v>0.009612438983619648</v>
      </c>
      <c r="J77" t="n">
        <v>0.03636124526955051</v>
      </c>
      <c r="K77" t="n">
        <v>0.00951412950367388</v>
      </c>
      <c r="L77" t="n">
        <v>0.0641968669165694</v>
      </c>
      <c r="M77" t="n">
        <v>0.009453113909948524</v>
      </c>
      <c r="N77" t="n">
        <v>0.01633140888744276</v>
      </c>
      <c r="O77" t="n">
        <v>0.009612438983619648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0.01723810619470939</v>
      </c>
      <c r="G78" t="n">
        <v>0.01041347556558795</v>
      </c>
      <c r="J78" t="n">
        <v>0.03922935444405409</v>
      </c>
      <c r="K78" t="n">
        <v>0.01030697362898004</v>
      </c>
      <c r="L78" t="n">
        <v>0.06778531117695413</v>
      </c>
      <c r="M78" t="n">
        <v>0.01024087340244424</v>
      </c>
      <c r="N78" t="n">
        <v>0.01723810619470939</v>
      </c>
      <c r="O78" t="n">
        <v>0.01041347556558795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0.01737260850933395</v>
      </c>
      <c r="G79" t="n">
        <v>0.01121451214755626</v>
      </c>
      <c r="J79" t="n">
        <v>0.04089555708795781</v>
      </c>
      <c r="K79" t="n">
        <v>0.01109981775428619</v>
      </c>
      <c r="L79" t="n">
        <v>0.07234263867404483</v>
      </c>
      <c r="M79" t="n">
        <v>0.01102863289493995</v>
      </c>
      <c r="N79" t="n">
        <v>0.01737260850933395</v>
      </c>
      <c r="O79" t="n">
        <v>0.01121451214755626</v>
      </c>
    </row>
    <row r="80" ht="15" customHeight="1">
      <c r="A80" s="151" t="inlineStr">
        <is>
          <t>Касательная линия E50</t>
        </is>
      </c>
      <c r="F80" t="n">
        <v>0.01815318280522503</v>
      </c>
      <c r="G80" t="n">
        <v>0.01201554872952456</v>
      </c>
      <c r="J80" t="n">
        <v>0.04365683994387376</v>
      </c>
      <c r="K80" t="n">
        <v>0.01189266187959235</v>
      </c>
      <c r="L80" t="n">
        <v>0.07416314000838908</v>
      </c>
      <c r="M80" t="n">
        <v>0.01181639238743566</v>
      </c>
      <c r="N80" t="n">
        <v>0.01815318280522503</v>
      </c>
      <c r="O80" t="n">
        <v>0.01201554872952456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0.01839809605629132</v>
      </c>
      <c r="G81" t="n">
        <v>0.01281658531149286</v>
      </c>
      <c r="J81" t="n">
        <v>0.04531018975441409</v>
      </c>
      <c r="K81" t="n">
        <v>0.01268550600489851</v>
      </c>
      <c r="L81" t="n">
        <v>0.07884613514074101</v>
      </c>
      <c r="M81" t="n">
        <v>0.01263219505200985</v>
      </c>
      <c r="N81" t="n">
        <v>0.01839809605629132</v>
      </c>
      <c r="O81" t="n">
        <v>0.01281658531149286</v>
      </c>
    </row>
    <row r="82" ht="15" customHeight="1">
      <c r="A82" s="173">
        <f>B82/(B76/A76)</f>
        <v/>
      </c>
      <c r="B82" s="173">
        <f>B79+(B86-B79)*0.8</f>
        <v/>
      </c>
      <c r="F82" t="n">
        <v>0.01872561523644144</v>
      </c>
      <c r="G82" t="n">
        <v>0.01361762189346117</v>
      </c>
      <c r="J82" t="n">
        <v>0.04775259326219095</v>
      </c>
      <c r="K82" t="n">
        <v>0.01347835013020466</v>
      </c>
      <c r="L82" t="n">
        <v>0.08029042282324905</v>
      </c>
      <c r="M82" t="n">
        <v>0.01339191137242708</v>
      </c>
      <c r="N82" t="n">
        <v>0.01872561523644144</v>
      </c>
      <c r="O82" t="n">
        <v>0.01361762189346117</v>
      </c>
    </row>
    <row r="83" ht="15" customHeight="1">
      <c r="A83" s="151" t="inlineStr">
        <is>
          <t>Горизонтальная линия qкр</t>
        </is>
      </c>
      <c r="F83" t="n">
        <v>0.019354007319584</v>
      </c>
      <c r="G83" t="n">
        <v>0.01441865847542947</v>
      </c>
      <c r="J83" t="n">
        <v>0.0498220256822825</v>
      </c>
      <c r="K83" t="n">
        <v>0.01416187607755043</v>
      </c>
      <c r="L83" t="n">
        <v>0.08414371731136933</v>
      </c>
      <c r="M83" t="n">
        <v>0.01417967086492279</v>
      </c>
      <c r="N83" t="n">
        <v>0.019354007319584</v>
      </c>
      <c r="O83" t="n">
        <v>0.01441865847542947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0.01990153927962771</v>
      </c>
      <c r="G84" t="n">
        <v>0.01521969505739777</v>
      </c>
      <c r="J84" t="n">
        <v>0.05107758138724175</v>
      </c>
      <c r="K84" t="n">
        <v>0.01506403838081698</v>
      </c>
      <c r="L84" t="n">
        <v>0.08629686972348205</v>
      </c>
      <c r="M84" t="n">
        <v>0.0149674303574185</v>
      </c>
      <c r="N84" t="n">
        <v>0.01990153927962771</v>
      </c>
      <c r="O84" t="n">
        <v>0.01521969505739777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0.02028647809048115</v>
      </c>
      <c r="G85" t="n">
        <v>0.01602073163936608</v>
      </c>
      <c r="J85" t="n">
        <v>0.05368386187957297</v>
      </c>
      <c r="K85" t="n">
        <v>0.01585688250612313</v>
      </c>
      <c r="L85" t="n">
        <v>0.08914559788418019</v>
      </c>
      <c r="M85" t="n">
        <v>0.01575518984991421</v>
      </c>
      <c r="N85" t="n">
        <v>0.02028647809048115</v>
      </c>
      <c r="O85" t="n">
        <v>0.01602073163936608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0.02079791622382401</v>
      </c>
      <c r="G86" t="n">
        <v>0.01649390300528266</v>
      </c>
      <c r="J86" t="n">
        <v>0.05579754082632452</v>
      </c>
      <c r="K86" t="n">
        <v>0.01664972663142929</v>
      </c>
      <c r="L86" t="n">
        <v>0.09338561961805664</v>
      </c>
      <c r="M86" t="n">
        <v>0.01654294934240992</v>
      </c>
      <c r="N86" t="n">
        <v>0.02079791622382401</v>
      </c>
      <c r="O86" t="n">
        <v>0.01649390300528266</v>
      </c>
    </row>
    <row r="87" ht="15" customHeight="1">
      <c r="A87" s="151" t="inlineStr">
        <is>
          <t>Вертикальная линия q</t>
        </is>
      </c>
      <c r="F87" t="n">
        <v>0.02121061608093508</v>
      </c>
      <c r="G87" t="n">
        <v>0.01762280480330269</v>
      </c>
      <c r="J87" t="n">
        <v>0.05731502941401231</v>
      </c>
      <c r="K87" t="n">
        <v>0.01744257075673545</v>
      </c>
      <c r="L87" t="n">
        <v>0.09641265274970434</v>
      </c>
      <c r="M87" t="n">
        <v>0.01733070883490563</v>
      </c>
      <c r="N87" t="n">
        <v>0.02121061608093508</v>
      </c>
      <c r="O87" t="n">
        <v>0.01762280480330269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0.02213649275428343</v>
      </c>
      <c r="G88" t="n">
        <v>0.01842384138527099</v>
      </c>
      <c r="J88" t="n">
        <v>0.05943273882915245</v>
      </c>
      <c r="K88" t="n">
        <v>0.0182354148820416</v>
      </c>
      <c r="L88" t="n">
        <v>0.09782241510371631</v>
      </c>
      <c r="M88" t="n">
        <v>0.01811846832740134</v>
      </c>
      <c r="N88" t="n">
        <v>0.02213649275428343</v>
      </c>
      <c r="O88" t="n">
        <v>0.01842384138527099</v>
      </c>
    </row>
    <row r="89" ht="15" customHeight="1">
      <c r="A89" s="172">
        <f>A86</f>
        <v/>
      </c>
      <c r="B89" s="172">
        <f>B86</f>
        <v/>
      </c>
      <c r="F89" t="n">
        <v>0.02279904022363236</v>
      </c>
      <c r="G89" t="n">
        <v>0.0192248779672393</v>
      </c>
      <c r="J89" t="n">
        <v>0.06064708025826085</v>
      </c>
      <c r="K89" t="n">
        <v>0.01902825900734776</v>
      </c>
      <c r="L89" t="n">
        <v>0.1020106245046855</v>
      </c>
      <c r="M89" t="n">
        <v>0.01890622781989705</v>
      </c>
      <c r="N89" t="n">
        <v>0.02279904022363236</v>
      </c>
      <c r="O89" t="n">
        <v>0.0192248779672393</v>
      </c>
    </row>
    <row r="90" ht="15" customHeight="1">
      <c r="F90" t="n">
        <v>0.02359458246880262</v>
      </c>
      <c r="G90" t="n">
        <v>0.0200259145492076</v>
      </c>
      <c r="J90" t="n">
        <v>0.0633544648878536</v>
      </c>
      <c r="K90" t="n">
        <v>0.01982110313265392</v>
      </c>
      <c r="L90" t="n">
        <v>0.1043729987772049</v>
      </c>
      <c r="M90" t="n">
        <v>0.01969398731239276</v>
      </c>
      <c r="N90" t="n">
        <v>0.02359458246880262</v>
      </c>
      <c r="O90" t="n">
        <v>0.0200259145492076</v>
      </c>
    </row>
    <row r="91" ht="15" customHeight="1">
      <c r="F91" t="n">
        <v>0.02431944346961502</v>
      </c>
      <c r="G91" t="n">
        <v>0.0208269511311759</v>
      </c>
      <c r="J91" t="n">
        <v>0.06535130390444666</v>
      </c>
      <c r="K91" t="n">
        <v>0.02061394725796007</v>
      </c>
      <c r="L91" t="n">
        <v>0.1070052557458674</v>
      </c>
      <c r="M91" t="n">
        <v>0.02048174680488847</v>
      </c>
      <c r="N91" t="n">
        <v>0.02431944346961502</v>
      </c>
      <c r="O91" t="n">
        <v>0.0208269511311759</v>
      </c>
    </row>
    <row r="92" ht="15" customHeight="1">
      <c r="F92" t="n">
        <v>0.02486994720589028</v>
      </c>
      <c r="G92" t="n">
        <v>0.02162798771314421</v>
      </c>
      <c r="J92" t="n">
        <v>0.06693400849455602</v>
      </c>
      <c r="K92" t="n">
        <v>0.02140679138326623</v>
      </c>
      <c r="L92" t="n">
        <v>0.109503113235266</v>
      </c>
      <c r="M92" t="n">
        <v>0.02126950629738418</v>
      </c>
      <c r="N92" t="n">
        <v>0.02486994720589028</v>
      </c>
      <c r="O92" t="n">
        <v>0.02162798771314421</v>
      </c>
    </row>
    <row r="93" ht="15" customHeight="1">
      <c r="F93" t="n">
        <v>0.0257424176574492</v>
      </c>
      <c r="G93" t="n">
        <v>0.02242902429511251</v>
      </c>
      <c r="J93" t="n">
        <v>0.06909898984469773</v>
      </c>
      <c r="K93" t="n">
        <v>0.02219963550857239</v>
      </c>
      <c r="L93" t="n">
        <v>0.1134622890699937</v>
      </c>
      <c r="M93" t="n">
        <v>0.02205726578987989</v>
      </c>
      <c r="N93" t="n">
        <v>0.0257424176574492</v>
      </c>
      <c r="O93" t="n">
        <v>0.02242902429511251</v>
      </c>
    </row>
    <row r="94" ht="15" customHeight="1">
      <c r="F94" t="n">
        <v>0.02643317880411253</v>
      </c>
      <c r="G94" t="n">
        <v>0.02323006087708082</v>
      </c>
      <c r="J94" t="n">
        <v>0.07094265914138775</v>
      </c>
      <c r="K94" t="n">
        <v>0.02299247963387854</v>
      </c>
      <c r="L94" t="n">
        <v>0.1149785010746434</v>
      </c>
      <c r="M94" t="n">
        <v>0.0228450252823756</v>
      </c>
      <c r="N94" t="n">
        <v>0.02643317880411253</v>
      </c>
      <c r="O94" t="n">
        <v>0.02323006087708082</v>
      </c>
    </row>
    <row r="95" ht="15" customHeight="1">
      <c r="F95" t="n">
        <v>0.02723855462570103</v>
      </c>
      <c r="G95" t="n">
        <v>0.02403109745904912</v>
      </c>
      <c r="J95" t="n">
        <v>0.07216142757114219</v>
      </c>
      <c r="K95" t="n">
        <v>0.0237853237591847</v>
      </c>
      <c r="L95" t="n">
        <v>0.117447467073808</v>
      </c>
      <c r="M95" t="n">
        <v>0.02363278477487131</v>
      </c>
      <c r="N95" t="n">
        <v>0.02723855462570103</v>
      </c>
      <c r="O95" t="n">
        <v>0.02403109745904912</v>
      </c>
    </row>
    <row r="96" ht="15" customHeight="1">
      <c r="F96" t="n">
        <v>0.02805486910203547</v>
      </c>
      <c r="G96" t="n">
        <v>0.02483213404101742</v>
      </c>
      <c r="J96" t="n">
        <v>0.07395170632047687</v>
      </c>
      <c r="K96" t="n">
        <v>0.02457816788449086</v>
      </c>
      <c r="L96" t="n">
        <v>0.1205649048920805</v>
      </c>
      <c r="M96" t="n">
        <v>0.02442054426736702</v>
      </c>
      <c r="N96" t="n">
        <v>0.02805486910203547</v>
      </c>
      <c r="O96" t="n">
        <v>0.02483213404101742</v>
      </c>
    </row>
    <row r="97" ht="15" customHeight="1">
      <c r="F97" t="n">
        <v>0.02897844621293665</v>
      </c>
      <c r="G97" t="n">
        <v>0.02563317062298573</v>
      </c>
      <c r="J97" t="n">
        <v>0.07560990657590791</v>
      </c>
      <c r="K97" t="n">
        <v>0.02537101200979701</v>
      </c>
      <c r="L97" t="n">
        <v>0.122926532354054</v>
      </c>
      <c r="M97" t="n">
        <v>0.02520830375986273</v>
      </c>
      <c r="N97" t="n">
        <v>0.02897844621293665</v>
      </c>
      <c r="O97" t="n">
        <v>0.02563317062298573</v>
      </c>
    </row>
    <row r="98" ht="15" customHeight="1">
      <c r="F98" t="n">
        <v>0.02950560993822528</v>
      </c>
      <c r="G98" t="n">
        <v>0.02643420720495403</v>
      </c>
      <c r="J98" t="n">
        <v>0.07723243952395134</v>
      </c>
      <c r="K98" t="n">
        <v>0.02616385613510317</v>
      </c>
      <c r="L98" t="n">
        <v>0.1257280672843213</v>
      </c>
      <c r="M98" t="n">
        <v>0.02599606325235844</v>
      </c>
      <c r="N98" t="n">
        <v>0.02950560993822528</v>
      </c>
      <c r="O98" t="n">
        <v>0.02643420720495403</v>
      </c>
    </row>
    <row r="99" ht="15" customHeight="1">
      <c r="F99" t="n">
        <v>0.03043268425772219</v>
      </c>
      <c r="G99" t="n">
        <v>0.02723524378692234</v>
      </c>
      <c r="J99" t="n">
        <v>0.0794157163511231</v>
      </c>
      <c r="K99" t="n">
        <v>0.02695670026040933</v>
      </c>
      <c r="L99" t="n">
        <v>0.1287652275074754</v>
      </c>
      <c r="M99" t="n">
        <v>0.02678382274485415</v>
      </c>
      <c r="N99" t="n">
        <v>0.03043268425772219</v>
      </c>
      <c r="O99" t="n">
        <v>0.02723524378692234</v>
      </c>
    </row>
    <row r="100" ht="15" customHeight="1">
      <c r="F100" t="n">
        <v>0.03155599315124806</v>
      </c>
      <c r="G100" t="n">
        <v>0.02803628036889064</v>
      </c>
      <c r="J100" t="n">
        <v>0.08115614824393921</v>
      </c>
      <c r="K100" t="n">
        <v>0.02774954438571548</v>
      </c>
      <c r="L100" t="n">
        <v>0.1298337308481093</v>
      </c>
      <c r="M100" t="n">
        <v>0.02757158223734987</v>
      </c>
      <c r="N100" t="n">
        <v>0.03155599315124806</v>
      </c>
      <c r="O100" t="n">
        <v>0.02803628036889064</v>
      </c>
    </row>
    <row r="101" ht="15" customHeight="1">
      <c r="F101" t="n">
        <v>0.03237186059862376</v>
      </c>
      <c r="G101" t="n">
        <v>0.02883731695085895</v>
      </c>
      <c r="J101" t="n">
        <v>0.0827501463889157</v>
      </c>
      <c r="K101" t="n">
        <v>0.02854238851102164</v>
      </c>
      <c r="L101" t="n">
        <v>0.1333292951308159</v>
      </c>
      <c r="M101" t="n">
        <v>0.02835934172984557</v>
      </c>
      <c r="N101" t="n">
        <v>0.03237186059862376</v>
      </c>
      <c r="O101" t="n">
        <v>0.02883731695085895</v>
      </c>
    </row>
    <row r="102" ht="15" customHeight="1">
      <c r="F102" t="n">
        <v>0.03317661057966999</v>
      </c>
      <c r="G102" t="n">
        <v>0.02963835353282725</v>
      </c>
      <c r="J102" t="n">
        <v>0.08419412197256859</v>
      </c>
      <c r="K102" t="n">
        <v>0.0293352326363278</v>
      </c>
      <c r="L102" t="n">
        <v>0.1346476381801882</v>
      </c>
      <c r="M102" t="n">
        <v>0.02914710122234129</v>
      </c>
      <c r="N102" t="n">
        <v>0.03317661057966999</v>
      </c>
      <c r="O102" t="n">
        <v>0.02963835353282725</v>
      </c>
    </row>
    <row r="103" ht="15" customHeight="1">
      <c r="F103" t="n">
        <v>0.03386656707420752</v>
      </c>
      <c r="G103" t="n">
        <v>0.03043939011479555</v>
      </c>
      <c r="J103" t="n">
        <v>0.08598448618141383</v>
      </c>
      <c r="K103" t="n">
        <v>0.03012807676163395</v>
      </c>
      <c r="L103" t="n">
        <v>0.1371844778208191</v>
      </c>
      <c r="M103" t="n">
        <v>0.029934860714837</v>
      </c>
      <c r="N103" t="n">
        <v>0.03386656707420752</v>
      </c>
      <c r="O103" t="n">
        <v>0.03043939011479555</v>
      </c>
    </row>
    <row r="104" ht="15" customHeight="1">
      <c r="F104" t="n">
        <v>0.03443805406205715</v>
      </c>
      <c r="G104" t="n">
        <v>0.03124042669676386</v>
      </c>
      <c r="J104" t="n">
        <v>0.08741765020196748</v>
      </c>
      <c r="K104" t="n">
        <v>0.03092092088694011</v>
      </c>
      <c r="L104" t="n">
        <v>0.1394355318773015</v>
      </c>
      <c r="M104" t="n">
        <v>0.03072262020733271</v>
      </c>
      <c r="N104" t="n">
        <v>0.03443805406205715</v>
      </c>
      <c r="O104" t="n">
        <v>0.03124042669676386</v>
      </c>
    </row>
    <row r="105" ht="15" customHeight="1">
      <c r="F105" t="n">
        <v>0.03508739552303961</v>
      </c>
      <c r="G105" t="n">
        <v>0.03204146327873216</v>
      </c>
      <c r="J105" t="n">
        <v>0.08809002522074547</v>
      </c>
      <c r="K105" t="n">
        <v>0.03171376501224626</v>
      </c>
      <c r="L105" t="n">
        <v>0.1412965181742287</v>
      </c>
      <c r="M105" t="n">
        <v>0.03151037969982842</v>
      </c>
      <c r="N105" t="n">
        <v>0.03508739552303961</v>
      </c>
      <c r="O105" t="n">
        <v>0.03204146327873216</v>
      </c>
    </row>
    <row r="106" ht="15" customHeight="1">
      <c r="F106" t="n">
        <v>0.03611091543697569</v>
      </c>
      <c r="G106" t="n">
        <v>0.03284249986070047</v>
      </c>
      <c r="J106" t="n">
        <v>0.08969802242426383</v>
      </c>
      <c r="K106" t="n">
        <v>0.03250660913755242</v>
      </c>
      <c r="L106" t="n">
        <v>0.1433631545361932</v>
      </c>
      <c r="M106" t="n">
        <v>0.03229813919232413</v>
      </c>
      <c r="N106" t="n">
        <v>0.03611091543697569</v>
      </c>
      <c r="O106" t="n">
        <v>0.03284249986070047</v>
      </c>
    </row>
    <row r="107" ht="15" customHeight="1">
      <c r="F107" t="n">
        <v>0.03650493778368614</v>
      </c>
      <c r="G107" t="n">
        <v>0.03364353644266876</v>
      </c>
      <c r="J107" t="n">
        <v>0.09083805299903866</v>
      </c>
      <c r="K107" t="n">
        <v>0.03329945326285858</v>
      </c>
      <c r="L107" t="n">
        <v>0.1453311587877882</v>
      </c>
      <c r="M107" t="n">
        <v>0.03308589868481984</v>
      </c>
      <c r="N107" t="n">
        <v>0.03650493778368614</v>
      </c>
      <c r="O107" t="n">
        <v>0.03364353644266876</v>
      </c>
    </row>
    <row r="108" ht="15" customHeight="1">
      <c r="F108" t="n">
        <v>0.03736578654299173</v>
      </c>
      <c r="G108" t="n">
        <v>0.03444457302463707</v>
      </c>
      <c r="J108" t="n">
        <v>0.09190652813158587</v>
      </c>
      <c r="K108" t="n">
        <v>0.03409229738816474</v>
      </c>
      <c r="L108" t="n">
        <v>0.1461962487536068</v>
      </c>
      <c r="M108" t="n">
        <v>0.03387365817731555</v>
      </c>
      <c r="N108" t="n">
        <v>0.03736578654299173</v>
      </c>
      <c r="O108" t="n">
        <v>0.03444457302463707</v>
      </c>
    </row>
    <row r="109" ht="15" customHeight="1">
      <c r="F109" t="n">
        <v>0.03808978569471326</v>
      </c>
      <c r="G109" t="n">
        <v>0.03524560960660537</v>
      </c>
      <c r="J109" t="n">
        <v>0.09269985900842143</v>
      </c>
      <c r="K109" t="n">
        <v>0.03488514151347089</v>
      </c>
      <c r="L109" t="n">
        <v>0.1482541422582417</v>
      </c>
      <c r="M109" t="n">
        <v>0.03466141766981125</v>
      </c>
      <c r="N109" t="n">
        <v>0.03808978569471326</v>
      </c>
      <c r="O109" t="n">
        <v>0.03524560960660537</v>
      </c>
    </row>
    <row r="110" ht="15" customHeight="1">
      <c r="F110" t="n">
        <v>0.03837325921867145</v>
      </c>
      <c r="G110" t="n">
        <v>0.03604664618857368</v>
      </c>
      <c r="J110" t="n">
        <v>0.09451445681606152</v>
      </c>
      <c r="K110" t="n">
        <v>0.03567798563877705</v>
      </c>
      <c r="L110" t="n">
        <v>0.149500557126286</v>
      </c>
      <c r="M110" t="n">
        <v>0.03544917716230697</v>
      </c>
      <c r="N110" t="n">
        <v>0.03837325921867145</v>
      </c>
      <c r="O110" t="n">
        <v>0.03604664618857368</v>
      </c>
    </row>
    <row r="111" ht="15" customHeight="1">
      <c r="F111" t="n">
        <v>0.03891253109468709</v>
      </c>
      <c r="G111" t="n">
        <v>0.03684768277054198</v>
      </c>
      <c r="J111" t="n">
        <v>0.09554673274102185</v>
      </c>
      <c r="K111" t="n">
        <v>0.0364708297640832</v>
      </c>
      <c r="L111" t="n">
        <v>0.1508312111823324</v>
      </c>
      <c r="M111" t="n">
        <v>0.03623693665480267</v>
      </c>
      <c r="N111" t="n">
        <v>0.03891253109468709</v>
      </c>
      <c r="O111" t="n">
        <v>0.03684768277054198</v>
      </c>
    </row>
    <row r="112" ht="15" customHeight="1">
      <c r="F112" t="n">
        <v>0.03950392530258096</v>
      </c>
      <c r="G112" t="n">
        <v>0.03764871935251029</v>
      </c>
      <c r="J112" t="n">
        <v>0.09569309796981876</v>
      </c>
      <c r="K112" t="n">
        <v>0.03726367388938936</v>
      </c>
      <c r="L112" t="n">
        <v>0.1521418222509743</v>
      </c>
      <c r="M112" t="n">
        <v>0.03702469614729839</v>
      </c>
      <c r="N112" t="n">
        <v>0.03950392530258096</v>
      </c>
      <c r="O112" t="n">
        <v>0.03764871935251029</v>
      </c>
    </row>
    <row r="113" ht="15" customHeight="1">
      <c r="F113" t="n">
        <v>0.04024376582217379</v>
      </c>
      <c r="G113" t="n">
        <v>0.03844975593447859</v>
      </c>
      <c r="J113" t="n">
        <v>0.09714996368896806</v>
      </c>
      <c r="K113" t="n">
        <v>0.03805651801469552</v>
      </c>
      <c r="L113" t="n">
        <v>0.1524281081568044</v>
      </c>
      <c r="M113" t="n">
        <v>0.03781245563979409</v>
      </c>
      <c r="N113" t="n">
        <v>0.04024376582217379</v>
      </c>
      <c r="O113" t="n">
        <v>0.03844975593447859</v>
      </c>
    </row>
    <row r="114" ht="15" customHeight="1">
      <c r="F114" t="n">
        <v>0.04062837663328638</v>
      </c>
      <c r="G114" t="n">
        <v>0.0392507925164469</v>
      </c>
      <c r="J114" t="n">
        <v>0.09751374108498573</v>
      </c>
      <c r="K114" t="n">
        <v>0.03884936214000168</v>
      </c>
      <c r="L114" t="n">
        <v>0.1543857867244157</v>
      </c>
      <c r="M114" t="n">
        <v>0.03860021513228981</v>
      </c>
      <c r="N114" t="n">
        <v>0.04062837663328638</v>
      </c>
      <c r="O114" t="n">
        <v>0.0392507925164469</v>
      </c>
    </row>
    <row r="115" ht="15" customHeight="1">
      <c r="F115" t="n">
        <v>0.04095408171573947</v>
      </c>
      <c r="G115" t="n">
        <v>0.0400518290984152</v>
      </c>
      <c r="J115" t="n">
        <v>0.09788084134438788</v>
      </c>
      <c r="K115" t="n">
        <v>0.03964220626530784</v>
      </c>
      <c r="L115" t="n">
        <v>0.154810575778401</v>
      </c>
      <c r="M115" t="n">
        <v>0.03938797462478552</v>
      </c>
      <c r="N115" t="n">
        <v>0.04095408171573947</v>
      </c>
      <c r="O115" t="n">
        <v>0.0400518290984152</v>
      </c>
    </row>
    <row r="116" ht="15" customHeight="1">
      <c r="F116" t="n">
        <v>0.04111720504935384</v>
      </c>
      <c r="G116" t="n">
        <v>0.04085286568038351</v>
      </c>
      <c r="J116" t="n">
        <v>0.09844767565369045</v>
      </c>
      <c r="K116" t="n">
        <v>0.04043505039061399</v>
      </c>
      <c r="L116" t="n">
        <v>0.1562981931433536</v>
      </c>
      <c r="M116" t="n">
        <v>0.04017573411728123</v>
      </c>
      <c r="N116" t="n">
        <v>0.04111720504935384</v>
      </c>
      <c r="O116" t="n">
        <v>0.04085286568038351</v>
      </c>
    </row>
    <row r="117" ht="15" customHeight="1">
      <c r="F117" t="n">
        <v>0.04111407061395027</v>
      </c>
      <c r="G117" t="n">
        <v>0.04165390226235181</v>
      </c>
      <c r="J117" t="n">
        <v>0.09871065519940947</v>
      </c>
      <c r="K117" t="n">
        <v>0.04122789451592015</v>
      </c>
      <c r="L117" t="n">
        <v>0.1557443566438662</v>
      </c>
      <c r="M117" t="n">
        <v>0.04096349360977694</v>
      </c>
      <c r="N117" t="n">
        <v>0.04111407061395027</v>
      </c>
      <c r="O117" t="n">
        <v>0.04165390226235181</v>
      </c>
    </row>
    <row r="118" ht="15" customHeight="1">
      <c r="F118" t="n">
        <v>0.04159583244764803</v>
      </c>
      <c r="G118" t="n">
        <v>0.04245493884432011</v>
      </c>
      <c r="J118" t="n">
        <v>0.09946619116806096</v>
      </c>
      <c r="K118" t="n">
        <v>0.0420207386412263</v>
      </c>
      <c r="L118" t="n">
        <v>0.1565447841045317</v>
      </c>
      <c r="M118" t="n">
        <v>0.04175125310227265</v>
      </c>
      <c r="N118" t="n">
        <v>0.04159583244764803</v>
      </c>
      <c r="O118" t="n">
        <v>0.04245493884432011</v>
      </c>
    </row>
    <row r="119" ht="15" customHeight="1">
      <c r="F119" t="n">
        <v>0.04139432435537234</v>
      </c>
      <c r="G119" t="n">
        <v>0.04325597542628842</v>
      </c>
      <c r="J119" t="n">
        <v>0.099644051364565</v>
      </c>
      <c r="K119" t="n">
        <v>0.04281358276653246</v>
      </c>
      <c r="L119" t="n">
        <v>0.157692270281482</v>
      </c>
      <c r="M119" t="n">
        <v>0.04253901259476836</v>
      </c>
      <c r="N119" t="n">
        <v>0.04139432435537234</v>
      </c>
      <c r="O119" t="n">
        <v>0.04325597542628842</v>
      </c>
    </row>
    <row r="120" ht="15" customHeight="1">
      <c r="F120" t="n">
        <v>0.0414885731218268</v>
      </c>
      <c r="G120" t="n">
        <v>0.04405701200825671</v>
      </c>
      <c r="J120" t="n">
        <v>0.09954330866206393</v>
      </c>
      <c r="K120" t="n">
        <v>0.04360642689183862</v>
      </c>
      <c r="L120" t="n">
        <v>0.1561913022046938</v>
      </c>
      <c r="M120" t="n">
        <v>0.04332677208726408</v>
      </c>
      <c r="N120" t="n">
        <v>0.0414885731218268</v>
      </c>
      <c r="O120" t="n">
        <v>0.04405701200825671</v>
      </c>
    </row>
    <row r="121" ht="15" customHeight="1">
      <c r="F121" t="n">
        <v>0.0414599247360815</v>
      </c>
      <c r="G121" t="n">
        <v>0.04485804859022503</v>
      </c>
      <c r="J121" t="n">
        <v>0.09962482484474883</v>
      </c>
      <c r="K121" t="n">
        <v>0.04439927101714478</v>
      </c>
      <c r="L121" t="n">
        <v>0.1576828606270051</v>
      </c>
      <c r="M121" t="n">
        <v>0.04411453157975978</v>
      </c>
      <c r="N121" t="n">
        <v>0.0414599247360815</v>
      </c>
      <c r="O121" t="n">
        <v>0.04485804859022503</v>
      </c>
    </row>
    <row r="122" ht="15" customHeight="1">
      <c r="F122" t="n">
        <v>0.04121071050783404</v>
      </c>
      <c r="G122" t="n">
        <v>0.04565908517219332</v>
      </c>
      <c r="J122" t="n">
        <v>0.09898210095372589</v>
      </c>
      <c r="K122" t="n">
        <v>0.04519211514245093</v>
      </c>
      <c r="L122" t="n">
        <v>0.1573501216595946</v>
      </c>
      <c r="M122" t="n">
        <v>0.0449022910722555</v>
      </c>
      <c r="N122" t="n">
        <v>0.04121071050783404</v>
      </c>
      <c r="O122" t="n">
        <v>0.04565908517219332</v>
      </c>
    </row>
    <row r="123" ht="15" customHeight="1">
      <c r="F123" t="n">
        <v>0.04114219841828927</v>
      </c>
      <c r="G123" t="n">
        <v>0.04646012175416164</v>
      </c>
      <c r="J123" t="n">
        <v>0.0992159165076974</v>
      </c>
      <c r="K123" t="n">
        <v>0.04598495926775709</v>
      </c>
      <c r="L123" t="n">
        <v>0.1575944202269415</v>
      </c>
      <c r="M123" t="n">
        <v>0.0456900505647512</v>
      </c>
      <c r="N123" t="n">
        <v>0.04114219841828927</v>
      </c>
      <c r="O123" t="n">
        <v>0.04646012175416164</v>
      </c>
    </row>
    <row r="124" ht="15" customHeight="1">
      <c r="F124" t="n">
        <v>0.0411556564486521</v>
      </c>
      <c r="G124" t="n">
        <v>0.04726115833612993</v>
      </c>
      <c r="J124" t="n">
        <v>0.09912705102536562</v>
      </c>
      <c r="K124" t="n">
        <v>0.04677780339306324</v>
      </c>
      <c r="L124" t="n">
        <v>0.1562162690925674</v>
      </c>
      <c r="M124" t="n">
        <v>0.04647781005724692</v>
      </c>
      <c r="N124" t="n">
        <v>0.0411556564486521</v>
      </c>
      <c r="O124" t="n">
        <v>0.04726115833612993</v>
      </c>
    </row>
    <row r="125" ht="15" customHeight="1">
      <c r="F125" t="n">
        <v>0.04115235258012739</v>
      </c>
      <c r="G125" t="n">
        <v>0.04806219491809824</v>
      </c>
      <c r="J125" t="n">
        <v>0.09851628402543286</v>
      </c>
      <c r="K125" t="n">
        <v>0.0475706475183694</v>
      </c>
      <c r="L125" t="n">
        <v>0.1568161810199942</v>
      </c>
      <c r="M125" t="n">
        <v>0.04726556954974263</v>
      </c>
      <c r="N125" t="n">
        <v>0.04115235258012739</v>
      </c>
      <c r="O125" t="n">
        <v>0.04806219491809824</v>
      </c>
    </row>
    <row r="126" ht="15" customHeight="1">
      <c r="F126" t="n">
        <v>0.04113355479392</v>
      </c>
      <c r="G126" t="n">
        <v>0.04886323150006654</v>
      </c>
      <c r="J126" t="n">
        <v>0.09878439502660141</v>
      </c>
      <c r="K126" t="n">
        <v>0.04836349164367556</v>
      </c>
      <c r="L126" t="n">
        <v>0.1569946687727435</v>
      </c>
      <c r="M126" t="n">
        <v>0.04805332904223834</v>
      </c>
      <c r="N126" t="n">
        <v>0.04113355479392</v>
      </c>
      <c r="O126" t="n">
        <v>0.04886323150006654</v>
      </c>
    </row>
    <row r="127" ht="15" customHeight="1">
      <c r="F127" t="n">
        <v>0.04090053107123481</v>
      </c>
      <c r="G127" t="n">
        <v>0.04966426808203485</v>
      </c>
      <c r="J127" t="n">
        <v>0.09883216354757357</v>
      </c>
      <c r="K127" t="n">
        <v>0.04915633576898171</v>
      </c>
      <c r="L127" t="n">
        <v>0.156452245114337</v>
      </c>
      <c r="M127" t="n">
        <v>0.04884108853473405</v>
      </c>
      <c r="N127" t="n">
        <v>0.04090053107123481</v>
      </c>
      <c r="O127" t="n">
        <v>0.04966426808203485</v>
      </c>
    </row>
    <row r="128" ht="15" customHeight="1">
      <c r="F128" t="n">
        <v>0.04045454939327671</v>
      </c>
      <c r="G128" t="n">
        <v>0.05046530466400315</v>
      </c>
      <c r="J128" t="n">
        <v>0.09876036910705166</v>
      </c>
      <c r="K128" t="n">
        <v>0.04994917989428788</v>
      </c>
      <c r="L128" t="n">
        <v>0.1559894228082965</v>
      </c>
      <c r="M128" t="n">
        <v>0.04962884802722976</v>
      </c>
      <c r="N128" t="n">
        <v>0.04045454939327671</v>
      </c>
      <c r="O128" t="n">
        <v>0.05046530466400315</v>
      </c>
    </row>
    <row r="129" ht="15" customHeight="1">
      <c r="F129" t="n">
        <v>0.04039687774125053</v>
      </c>
      <c r="G129" t="n">
        <v>0.05126634124597146</v>
      </c>
      <c r="J129" t="n">
        <v>0.09836979122373793</v>
      </c>
      <c r="K129" t="n">
        <v>0.05074202401959402</v>
      </c>
      <c r="L129" t="n">
        <v>0.1560067146181437</v>
      </c>
      <c r="M129" t="n">
        <v>0.05041660751972547</v>
      </c>
      <c r="N129" t="n">
        <v>0.04039687774125053</v>
      </c>
      <c r="O129" t="n">
        <v>0.05126634124597146</v>
      </c>
    </row>
    <row r="130" ht="15" customHeight="1">
      <c r="F130" t="n">
        <v>0.04042878409636115</v>
      </c>
      <c r="G130" t="n">
        <v>0.05206737782793976</v>
      </c>
      <c r="J130" t="n">
        <v>0.09836120941633467</v>
      </c>
      <c r="K130" t="n">
        <v>0.05153486814490018</v>
      </c>
      <c r="L130" t="n">
        <v>0.1561046333074005</v>
      </c>
      <c r="M130" t="n">
        <v>0.05120436701222118</v>
      </c>
      <c r="N130" t="n">
        <v>0.04042878409636115</v>
      </c>
      <c r="O130" t="n">
        <v>0.05206737782793976</v>
      </c>
    </row>
    <row r="131" ht="15" customHeight="1">
      <c r="F131" t="n">
        <v>0.04025153643981347</v>
      </c>
      <c r="G131" t="n">
        <v>0.05286841440990806</v>
      </c>
      <c r="J131" t="n">
        <v>0.09813540320354419</v>
      </c>
      <c r="K131" t="n">
        <v>0.05232771227020634</v>
      </c>
      <c r="L131" t="n">
        <v>0.1553836916395884</v>
      </c>
      <c r="M131" t="n">
        <v>0.05199212650471689</v>
      </c>
      <c r="N131" t="n">
        <v>0.04025153643981347</v>
      </c>
      <c r="O131" t="n">
        <v>0.05286841440990806</v>
      </c>
    </row>
    <row r="132" ht="15" customHeight="1">
      <c r="F132" t="n">
        <v>0.03986640275281235</v>
      </c>
      <c r="G132" t="n">
        <v>0.05366945099187637</v>
      </c>
      <c r="J132" t="n">
        <v>0.09769315210406879</v>
      </c>
      <c r="K132" t="n">
        <v>0.0531205563955125</v>
      </c>
      <c r="L132" t="n">
        <v>0.1547444023782292</v>
      </c>
      <c r="M132" t="n">
        <v>0.0527798859972126</v>
      </c>
      <c r="N132" t="n">
        <v>0.03986640275281235</v>
      </c>
      <c r="O132" t="n">
        <v>0.05366945099187637</v>
      </c>
    </row>
    <row r="133" ht="15" customHeight="1">
      <c r="F133" t="n">
        <v>0.03987465101656264</v>
      </c>
      <c r="G133" t="n">
        <v>0.05447048757384467</v>
      </c>
      <c r="J133" t="n">
        <v>0.09733523563661073</v>
      </c>
      <c r="K133" t="n">
        <v>0.05391340052081866</v>
      </c>
      <c r="L133" t="n">
        <v>0.1550872782868448</v>
      </c>
      <c r="M133" t="n">
        <v>0.05356764548970831</v>
      </c>
      <c r="N133" t="n">
        <v>0.03987465101656264</v>
      </c>
      <c r="O133" t="n">
        <v>0.05447048757384467</v>
      </c>
    </row>
    <row r="134" ht="15" customHeight="1">
      <c r="F134" t="n">
        <v>0.03957754921226922</v>
      </c>
      <c r="G134" t="n">
        <v>0.05527152415581298</v>
      </c>
      <c r="J134" t="n">
        <v>0.09716243331987237</v>
      </c>
      <c r="K134" t="n">
        <v>0.05470624464612481</v>
      </c>
      <c r="L134" t="n">
        <v>0.1548128321289567</v>
      </c>
      <c r="M134" t="n">
        <v>0.05435540498220402</v>
      </c>
      <c r="N134" t="n">
        <v>0.03957754921226922</v>
      </c>
      <c r="O134" t="n">
        <v>0.05527152415581298</v>
      </c>
    </row>
    <row r="135" ht="15" customHeight="1">
      <c r="F135" t="n">
        <v>0.03947636532113699</v>
      </c>
      <c r="G135" t="n">
        <v>0.05607256073778127</v>
      </c>
      <c r="J135" t="n">
        <v>0.09687552467255595</v>
      </c>
      <c r="K135" t="n">
        <v>0.05549908877143097</v>
      </c>
      <c r="L135" t="n">
        <v>0.1542215766680868</v>
      </c>
      <c r="M135" t="n">
        <v>0.05514316447469973</v>
      </c>
      <c r="N135" t="n">
        <v>0.03947636532113699</v>
      </c>
      <c r="O135" t="n">
        <v>0.05607256073778127</v>
      </c>
    </row>
    <row r="136" ht="15" customHeight="1">
      <c r="F136" t="n">
        <v>0.03917236732437078</v>
      </c>
      <c r="G136" t="n">
        <v>0.05687359731974958</v>
      </c>
      <c r="J136" t="n">
        <v>0.09607528921336375</v>
      </c>
      <c r="K136" t="n">
        <v>0.05629193289673712</v>
      </c>
      <c r="L136" t="n">
        <v>0.1539140246677568</v>
      </c>
      <c r="M136" t="n">
        <v>0.05593092396719544</v>
      </c>
      <c r="N136" t="n">
        <v>0.03917236732437078</v>
      </c>
      <c r="O136" t="n">
        <v>0.05687359731974958</v>
      </c>
    </row>
    <row r="137" ht="15" customHeight="1">
      <c r="F137" t="n">
        <v>0.03916682320317548</v>
      </c>
      <c r="G137" t="n">
        <v>0.05767463390171789</v>
      </c>
      <c r="J137" t="n">
        <v>0.09596250646099813</v>
      </c>
      <c r="K137" t="n">
        <v>0.05708477702204329</v>
      </c>
      <c r="L137" t="n">
        <v>0.1546906888914883</v>
      </c>
      <c r="M137" t="n">
        <v>0.05671868345969115</v>
      </c>
      <c r="N137" t="n">
        <v>0.03916682320317548</v>
      </c>
      <c r="O137" t="n">
        <v>0.05767463390171789</v>
      </c>
    </row>
    <row r="138" ht="15" customHeight="1">
      <c r="F138" t="n">
        <v>0.03876100093875597</v>
      </c>
      <c r="G138" t="n">
        <v>0.0584756704836862</v>
      </c>
      <c r="J138" t="n">
        <v>0.09603795593416131</v>
      </c>
      <c r="K138" t="n">
        <v>0.05787762114734944</v>
      </c>
      <c r="L138" t="n">
        <v>0.1530520821028032</v>
      </c>
      <c r="M138" t="n">
        <v>0.05750644295218686</v>
      </c>
      <c r="N138" t="n">
        <v>0.03876100093875597</v>
      </c>
      <c r="O138" t="n">
        <v>0.0584756704836862</v>
      </c>
    </row>
    <row r="139" ht="15" customHeight="1">
      <c r="F139" t="n">
        <v>0.03855616851231709</v>
      </c>
      <c r="G139" t="n">
        <v>0.05927670706565449</v>
      </c>
      <c r="J139" t="n">
        <v>0.09520241715155561</v>
      </c>
      <c r="K139" t="n">
        <v>0.0586704652726556</v>
      </c>
      <c r="L139" t="n">
        <v>0.1537987170652233</v>
      </c>
      <c r="M139" t="n">
        <v>0.05829420244468257</v>
      </c>
      <c r="N139" t="n">
        <v>0.03855616851231709</v>
      </c>
      <c r="O139" t="n">
        <v>0.05927670706565449</v>
      </c>
    </row>
    <row r="140" ht="15" customHeight="1">
      <c r="F140" t="n">
        <v>0.03855359390506376</v>
      </c>
      <c r="G140" t="n">
        <v>0.0600777436476228</v>
      </c>
      <c r="J140" t="n">
        <v>0.09475666963188334</v>
      </c>
      <c r="K140" t="n">
        <v>0.05946330939796175</v>
      </c>
      <c r="L140" t="n">
        <v>0.1532311065422701</v>
      </c>
      <c r="M140" t="n">
        <v>0.05908196193717828</v>
      </c>
      <c r="N140" t="n">
        <v>0.03855359390506376</v>
      </c>
      <c r="O140" t="n">
        <v>0.0600777436476228</v>
      </c>
    </row>
    <row r="141" ht="15" customHeight="1">
      <c r="F141" t="n">
        <v>0.0380545450982008</v>
      </c>
      <c r="G141" t="n">
        <v>0.0608787802295911</v>
      </c>
      <c r="J141" t="n">
        <v>0.0950014928938468</v>
      </c>
      <c r="K141" t="n">
        <v>0.06025615352326791</v>
      </c>
      <c r="L141" t="n">
        <v>0.1528497632974655</v>
      </c>
      <c r="M141" t="n">
        <v>0.059869721429674</v>
      </c>
      <c r="N141" t="n">
        <v>0.0380545450982008</v>
      </c>
      <c r="O141" t="n">
        <v>0.0608787802295911</v>
      </c>
    </row>
    <row r="142" ht="15" customHeight="1">
      <c r="F142" t="n">
        <v>0.0379602900729331</v>
      </c>
      <c r="G142" t="n">
        <v>0.06167981681155941</v>
      </c>
      <c r="J142" t="n">
        <v>0.09483766645614827</v>
      </c>
      <c r="K142" t="n">
        <v>0.06104899764857406</v>
      </c>
      <c r="L142" t="n">
        <v>0.1518552000943312</v>
      </c>
      <c r="M142" t="n">
        <v>0.06065748092216969</v>
      </c>
      <c r="N142" t="n">
        <v>0.0379602900729331</v>
      </c>
      <c r="O142" t="n">
        <v>0.06167981681155941</v>
      </c>
    </row>
    <row r="143" ht="15" customHeight="1">
      <c r="F143" t="n">
        <v>0.03757209681046556</v>
      </c>
      <c r="G143" t="n">
        <v>0.06248085339352771</v>
      </c>
      <c r="J143" t="n">
        <v>0.09426596983749</v>
      </c>
      <c r="K143" t="n">
        <v>0.06184184177388023</v>
      </c>
      <c r="L143" t="n">
        <v>0.1511479296963888</v>
      </c>
      <c r="M143" t="n">
        <v>0.06144524041466541</v>
      </c>
      <c r="N143" t="n">
        <v>0.03757209681046556</v>
      </c>
      <c r="O143" t="n">
        <v>0.06248085339352771</v>
      </c>
    </row>
    <row r="144" ht="15" customHeight="1">
      <c r="F144" t="n">
        <v>0.03759123329200301</v>
      </c>
      <c r="G144" t="n">
        <v>0.06328188997549601</v>
      </c>
      <c r="J144" t="n">
        <v>0.09378718255657434</v>
      </c>
      <c r="K144" t="n">
        <v>0.06263468589918637</v>
      </c>
      <c r="L144" t="n">
        <v>0.1517284648671603</v>
      </c>
      <c r="M144" t="n">
        <v>0.06223299990716112</v>
      </c>
      <c r="N144" t="n">
        <v>0.03759123329200301</v>
      </c>
      <c r="O144" t="n">
        <v>0.06328188997549601</v>
      </c>
    </row>
    <row r="145" ht="15" customHeight="1">
      <c r="F145" t="n">
        <v>0.03721896749875034</v>
      </c>
      <c r="G145" t="n">
        <v>0.06408292655746432</v>
      </c>
      <c r="J145" t="n">
        <v>0.09280208413210356</v>
      </c>
      <c r="K145" t="n">
        <v>0.06342753002449253</v>
      </c>
      <c r="L145" t="n">
        <v>0.1512973183701672</v>
      </c>
      <c r="M145" t="n">
        <v>0.06302075939965683</v>
      </c>
      <c r="N145" t="n">
        <v>0.03721896749875034</v>
      </c>
      <c r="O145" t="n">
        <v>0.06408292655746432</v>
      </c>
    </row>
    <row r="146" ht="15" customHeight="1">
      <c r="F146" t="n">
        <v>0.0372565674119124</v>
      </c>
      <c r="G146" t="n">
        <v>0.06488396313943262</v>
      </c>
      <c r="J146" t="n">
        <v>0.09251145408277997</v>
      </c>
      <c r="K146" t="n">
        <v>0.06422037414979868</v>
      </c>
      <c r="L146" t="n">
        <v>0.1511550029689314</v>
      </c>
      <c r="M146" t="n">
        <v>0.06380851889215255</v>
      </c>
      <c r="N146" t="n">
        <v>0.0372565674119124</v>
      </c>
      <c r="O146" t="n">
        <v>0.06488396313943262</v>
      </c>
    </row>
    <row r="147" ht="15" customHeight="1">
      <c r="F147" t="n">
        <v>0.03730530101269411</v>
      </c>
      <c r="G147" t="n">
        <v>0.06568499972140093</v>
      </c>
      <c r="J147" t="n">
        <v>0.09221607192730583</v>
      </c>
      <c r="K147" t="n">
        <v>0.06501321827510484</v>
      </c>
      <c r="L147" t="n">
        <v>0.1507020314269746</v>
      </c>
      <c r="M147" t="n">
        <v>0.06459627838464825</v>
      </c>
      <c r="N147" t="n">
        <v>0.03730530101269411</v>
      </c>
      <c r="O147" t="n">
        <v>0.06568499972140093</v>
      </c>
    </row>
    <row r="148" ht="15" customHeight="1">
      <c r="F148" t="n">
        <v>0.03716643628230028</v>
      </c>
      <c r="G148" t="n">
        <v>0.06648603630336923</v>
      </c>
      <c r="J148" t="n">
        <v>0.09201671718438348</v>
      </c>
      <c r="K148" t="n">
        <v>0.06580606240041101</v>
      </c>
      <c r="L148" t="n">
        <v>0.1490389165078184</v>
      </c>
      <c r="M148" t="n">
        <v>0.06538403787714396</v>
      </c>
      <c r="N148" t="n">
        <v>0.03716643628230028</v>
      </c>
      <c r="O148" t="n">
        <v>0.06648603630336923</v>
      </c>
    </row>
    <row r="149" ht="15" customHeight="1">
      <c r="F149" t="n">
        <v>0.03704124120193583</v>
      </c>
      <c r="G149" t="n">
        <v>0.06728707288533753</v>
      </c>
      <c r="J149" t="n">
        <v>0.09151416937271517</v>
      </c>
      <c r="K149" t="n">
        <v>0.06659890652571716</v>
      </c>
      <c r="L149" t="n">
        <v>0.1494661709749846</v>
      </c>
      <c r="M149" t="n">
        <v>0.06617179736963967</v>
      </c>
      <c r="N149" t="n">
        <v>0.03704124120193583</v>
      </c>
      <c r="O149" t="n">
        <v>0.06728707288533753</v>
      </c>
    </row>
    <row r="150" ht="15" customHeight="1">
      <c r="F150" t="n">
        <v>0.03682790692074607</v>
      </c>
      <c r="G150" t="n">
        <v>0.06808810946730584</v>
      </c>
      <c r="J150" t="n">
        <v>0.09160920801100322</v>
      </c>
      <c r="K150" t="n">
        <v>0.06739175065102332</v>
      </c>
      <c r="L150" t="n">
        <v>0.1488843075919951</v>
      </c>
      <c r="M150" t="n">
        <v>0.06695955686213539</v>
      </c>
      <c r="N150" t="n">
        <v>0.03682790692074607</v>
      </c>
      <c r="O150" t="n">
        <v>0.06808810946730584</v>
      </c>
    </row>
    <row r="151" ht="15" customHeight="1">
      <c r="F151" t="n">
        <v>0.03642016867624866</v>
      </c>
      <c r="G151" t="n">
        <v>0.06888914604927414</v>
      </c>
      <c r="J151" t="n">
        <v>0.0907026126179499</v>
      </c>
      <c r="K151" t="n">
        <v>0.06818459477632947</v>
      </c>
      <c r="L151" t="n">
        <v>0.1486938391223714</v>
      </c>
      <c r="M151" t="n">
        <v>0.0677473163546311</v>
      </c>
      <c r="N151" t="n">
        <v>0.03642016867624866</v>
      </c>
      <c r="O151" t="n">
        <v>0.06888914604927414</v>
      </c>
    </row>
    <row r="152" ht="15" customHeight="1">
      <c r="F152" t="n">
        <v>0.03631753093276191</v>
      </c>
      <c r="G152" t="n">
        <v>0.06969018263124245</v>
      </c>
      <c r="J152" t="n">
        <v>0.09069516271225753</v>
      </c>
      <c r="K152" t="n">
        <v>0.06897743890163563</v>
      </c>
      <c r="L152" t="n">
        <v>0.1476952783296354</v>
      </c>
      <c r="M152" t="n">
        <v>0.0685350758471268</v>
      </c>
      <c r="N152" t="n">
        <v>0.03631753093276191</v>
      </c>
      <c r="O152" t="n">
        <v>0.06969018263124245</v>
      </c>
    </row>
    <row r="153" ht="15" customHeight="1">
      <c r="F153" t="n">
        <v>0.03651972149784193</v>
      </c>
      <c r="G153" t="n">
        <v>0.07049121921321075</v>
      </c>
      <c r="J153" t="n">
        <v>0.0903876378126284</v>
      </c>
      <c r="K153" t="n">
        <v>0.06977028302694178</v>
      </c>
      <c r="L153" t="n">
        <v>0.1474891379773088</v>
      </c>
      <c r="M153" t="n">
        <v>0.06932283533962251</v>
      </c>
      <c r="N153" t="n">
        <v>0.03651972149784193</v>
      </c>
      <c r="O153" t="n">
        <v>0.07049121921321075</v>
      </c>
    </row>
    <row r="154" ht="15" customHeight="1">
      <c r="F154" t="n">
        <v>0.03622646817904479</v>
      </c>
      <c r="G154" t="n">
        <v>0.07129225579517906</v>
      </c>
      <c r="J154" t="n">
        <v>0.08988081743776474</v>
      </c>
      <c r="K154" t="n">
        <v>0.07056312715224795</v>
      </c>
      <c r="L154" t="n">
        <v>0.1461759308289133</v>
      </c>
      <c r="M154" t="n">
        <v>0.07011059483211823</v>
      </c>
      <c r="N154" t="n">
        <v>0.03622646817904479</v>
      </c>
      <c r="O154" t="n">
        <v>0.07129225579517906</v>
      </c>
    </row>
    <row r="155" ht="15" customHeight="1">
      <c r="F155" t="n">
        <v>0.03613749878392658</v>
      </c>
      <c r="G155" t="n">
        <v>0.07209329237714736</v>
      </c>
      <c r="J155" t="n">
        <v>0.08937548110636895</v>
      </c>
      <c r="K155" t="n">
        <v>0.07135597127755411</v>
      </c>
      <c r="L155" t="n">
        <v>0.1455561696479706</v>
      </c>
      <c r="M155" t="n">
        <v>0.07089835432461394</v>
      </c>
      <c r="N155" t="n">
        <v>0.03613749878392658</v>
      </c>
      <c r="O155" t="n">
        <v>0.07209329237714736</v>
      </c>
    </row>
    <row r="156" ht="15" customHeight="1">
      <c r="F156" t="n">
        <v>0.03605254112004339</v>
      </c>
      <c r="G156" t="n">
        <v>0.07289432895911566</v>
      </c>
      <c r="J156" t="n">
        <v>0.08837240833714322</v>
      </c>
      <c r="K156" t="n">
        <v>0.07214881540286026</v>
      </c>
      <c r="L156" t="n">
        <v>0.1449303671980025</v>
      </c>
      <c r="M156" t="n">
        <v>0.07168611381710965</v>
      </c>
      <c r="N156" t="n">
        <v>0.03605254112004339</v>
      </c>
      <c r="O156" t="n">
        <v>0.07289432895911566</v>
      </c>
    </row>
    <row r="157" ht="15" customHeight="1">
      <c r="F157" t="n">
        <v>0.03587132299495129</v>
      </c>
      <c r="G157" t="n">
        <v>0.07369536554108397</v>
      </c>
      <c r="J157" t="n">
        <v>0.08857237864878995</v>
      </c>
      <c r="K157" t="n">
        <v>0.07294165952816641</v>
      </c>
      <c r="L157" t="n">
        <v>0.1453990362425306</v>
      </c>
      <c r="M157" t="n">
        <v>0.07247387330960535</v>
      </c>
      <c r="N157" t="n">
        <v>0.03587132299495129</v>
      </c>
      <c r="O157" t="n">
        <v>0.07369536554108397</v>
      </c>
    </row>
    <row r="158" ht="15" customHeight="1">
      <c r="F158" t="n">
        <v>0.0357935722162064</v>
      </c>
      <c r="G158" t="n">
        <v>0.07449640212305227</v>
      </c>
      <c r="J158" t="n">
        <v>0.08797108614924992</v>
      </c>
      <c r="K158" t="n">
        <v>0.07373450365347256</v>
      </c>
      <c r="L158" t="n">
        <v>0.144062689545077</v>
      </c>
      <c r="M158" t="n">
        <v>0.07326163280210107</v>
      </c>
      <c r="N158" t="n">
        <v>0.0357935722162064</v>
      </c>
      <c r="O158" t="n">
        <v>0.07449640212305227</v>
      </c>
    </row>
    <row r="159" ht="15" customHeight="1">
      <c r="F159" t="n">
        <v>0.03611901659136477</v>
      </c>
      <c r="G159" t="n">
        <v>0.07529743870502058</v>
      </c>
      <c r="J159" t="n">
        <v>0.0872346292763595</v>
      </c>
      <c r="K159" t="n">
        <v>0.07452734777877873</v>
      </c>
      <c r="L159" t="n">
        <v>0.143721839869163</v>
      </c>
      <c r="M159" t="n">
        <v>0.07404939229459678</v>
      </c>
      <c r="N159" t="n">
        <v>0.03611901659136477</v>
      </c>
      <c r="O159" t="n">
        <v>0.07529743870502058</v>
      </c>
    </row>
    <row r="160" ht="15" customHeight="1">
      <c r="F160" t="n">
        <v>0.03584738392798251</v>
      </c>
      <c r="G160" t="n">
        <v>0.07609847528698888</v>
      </c>
      <c r="J160" t="n">
        <v>0.08745863993867209</v>
      </c>
      <c r="K160" t="n">
        <v>0.07532019190408488</v>
      </c>
      <c r="L160" t="n">
        <v>0.1437769999783106</v>
      </c>
      <c r="M160" t="n">
        <v>0.07483715178709249</v>
      </c>
      <c r="N160" t="n">
        <v>0.03584738392798251</v>
      </c>
      <c r="O160" t="n">
        <v>0.07609847528698888</v>
      </c>
    </row>
    <row r="161" ht="15" customHeight="1">
      <c r="F161" t="n">
        <v>0.0359784020336157</v>
      </c>
      <c r="G161" t="n">
        <v>0.07689951186895719</v>
      </c>
      <c r="J161" t="n">
        <v>0.08664558566650393</v>
      </c>
      <c r="K161" t="n">
        <v>0.07611303602939104</v>
      </c>
      <c r="L161" t="n">
        <v>0.1435286826360414</v>
      </c>
      <c r="M161" t="n">
        <v>0.07562491127958819</v>
      </c>
      <c r="N161" t="n">
        <v>0.0359784020336157</v>
      </c>
      <c r="O161" t="n">
        <v>0.07689951186895719</v>
      </c>
    </row>
    <row r="162" ht="15" customHeight="1">
      <c r="F162" t="n">
        <v>0.03581179871582044</v>
      </c>
      <c r="G162" t="n">
        <v>0.07770054845092549</v>
      </c>
      <c r="J162" t="n">
        <v>0.08619793399017142</v>
      </c>
      <c r="K162" t="n">
        <v>0.0769058801546972</v>
      </c>
      <c r="L162" t="n">
        <v>0.1421774006058772</v>
      </c>
      <c r="M162" t="n">
        <v>0.07641267077208391</v>
      </c>
      <c r="N162" t="n">
        <v>0.03581179871582044</v>
      </c>
      <c r="O162" t="n">
        <v>0.07770054845092549</v>
      </c>
    </row>
    <row r="163" ht="15" customHeight="1">
      <c r="F163" t="n">
        <v>0.03544730178215279</v>
      </c>
      <c r="G163" t="n">
        <v>0.0785015850328938</v>
      </c>
      <c r="J163" t="n">
        <v>0.08591815243999079</v>
      </c>
      <c r="K163" t="n">
        <v>0.07769872428000335</v>
      </c>
      <c r="L163" t="n">
        <v>0.1414236666513398</v>
      </c>
      <c r="M163" t="n">
        <v>0.07720043026457962</v>
      </c>
      <c r="N163" t="n">
        <v>0.03544730178215279</v>
      </c>
      <c r="O163" t="n">
        <v>0.0785015850328938</v>
      </c>
    </row>
    <row r="164" ht="15" customHeight="1">
      <c r="F164" t="n">
        <v>0.03568463904016883</v>
      </c>
      <c r="G164" t="n">
        <v>0.0793026216148621</v>
      </c>
      <c r="J164" t="n">
        <v>0.08510870854627839</v>
      </c>
      <c r="K164" t="n">
        <v>0.07849156840530952</v>
      </c>
      <c r="L164" t="n">
        <v>0.1417679935359508</v>
      </c>
      <c r="M164" t="n">
        <v>0.07798818975707533</v>
      </c>
      <c r="N164" t="n">
        <v>0.03568463904016883</v>
      </c>
      <c r="O164" t="n">
        <v>0.0793026216148621</v>
      </c>
    </row>
    <row r="165" ht="15" customHeight="1">
      <c r="F165" t="n">
        <v>0.03542353829742469</v>
      </c>
      <c r="G165" t="n">
        <v>0.08010365819683039</v>
      </c>
      <c r="J165" t="n">
        <v>0.08437206983935047</v>
      </c>
      <c r="K165" t="n">
        <v>0.07928441253061567</v>
      </c>
      <c r="L165" t="n">
        <v>0.140010894023232</v>
      </c>
      <c r="M165" t="n">
        <v>0.07877594924957104</v>
      </c>
      <c r="N165" t="n">
        <v>0.03542353829742469</v>
      </c>
      <c r="O165" t="n">
        <v>0.08010365819683039</v>
      </c>
    </row>
    <row r="166" ht="15" customHeight="1">
      <c r="F166" t="n">
        <v>0.0356637273614764</v>
      </c>
      <c r="G166" t="n">
        <v>0.08090469477879871</v>
      </c>
      <c r="J166" t="n">
        <v>0.08321070384952342</v>
      </c>
      <c r="K166" t="n">
        <v>0.08007725665592183</v>
      </c>
      <c r="L166" t="n">
        <v>0.1395528808767051</v>
      </c>
      <c r="M166" t="n">
        <v>0.07956370874206675</v>
      </c>
      <c r="N166" t="n">
        <v>0.0356637273614764</v>
      </c>
      <c r="O166" t="n">
        <v>0.08090469477879871</v>
      </c>
    </row>
    <row r="167" ht="15" customHeight="1">
      <c r="F167" t="n">
        <v>0.03530493403988012</v>
      </c>
      <c r="G167" t="n">
        <v>0.08170573136076702</v>
      </c>
      <c r="J167" t="n">
        <v>0.08312707810711348</v>
      </c>
      <c r="K167" t="n">
        <v>0.08087010078122799</v>
      </c>
      <c r="L167" t="n">
        <v>0.139594466859892</v>
      </c>
      <c r="M167" t="n">
        <v>0.08035146823456246</v>
      </c>
      <c r="N167" t="n">
        <v>0.03530493403988012</v>
      </c>
      <c r="O167" t="n">
        <v>0.08170573136076702</v>
      </c>
    </row>
    <row r="168" ht="15" customHeight="1">
      <c r="F168" t="n">
        <v>0.03534688614019185</v>
      </c>
      <c r="G168" t="n">
        <v>0.08250676794273532</v>
      </c>
      <c r="J168" t="n">
        <v>0.08172366014243695</v>
      </c>
      <c r="K168" t="n">
        <v>0.08166294490653414</v>
      </c>
      <c r="L168" t="n">
        <v>0.1387361647363142</v>
      </c>
      <c r="M168" t="n">
        <v>0.08113922772705817</v>
      </c>
      <c r="N168" t="n">
        <v>0.03534688614019185</v>
      </c>
      <c r="O168" t="n">
        <v>0.08250676794273532</v>
      </c>
    </row>
    <row r="169" ht="15" customHeight="1">
      <c r="F169" t="n">
        <v>0.03508931146996777</v>
      </c>
      <c r="G169" t="n">
        <v>0.08330780452470361</v>
      </c>
      <c r="J169" t="n">
        <v>0.08170291748581013</v>
      </c>
      <c r="K169" t="n">
        <v>0.0824557890318403</v>
      </c>
      <c r="L169" t="n">
        <v>0.1390784872694935</v>
      </c>
      <c r="M169" t="n">
        <v>0.08192698721955388</v>
      </c>
      <c r="N169" t="n">
        <v>0.03508931146996777</v>
      </c>
      <c r="O169" t="n">
        <v>0.08330780452470361</v>
      </c>
    </row>
    <row r="170" ht="15" customHeight="1">
      <c r="F170" t="n">
        <v>0.03513193783676388</v>
      </c>
      <c r="G170" t="n">
        <v>0.08410884110667191</v>
      </c>
      <c r="J170" t="n">
        <v>0.08026731766754938</v>
      </c>
      <c r="K170" t="n">
        <v>0.08324863315714645</v>
      </c>
      <c r="L170" t="n">
        <v>0.1374219472229517</v>
      </c>
      <c r="M170" t="n">
        <v>0.08271474671204959</v>
      </c>
      <c r="N170" t="n">
        <v>0.03513193783676388</v>
      </c>
      <c r="O170" t="n">
        <v>0.08410884110667191</v>
      </c>
    </row>
    <row r="171" ht="15" customHeight="1">
      <c r="F171" t="n">
        <v>0.03497449304813632</v>
      </c>
      <c r="G171" t="n">
        <v>0.08490987768864022</v>
      </c>
      <c r="J171" t="n">
        <v>0.08001932821797098</v>
      </c>
      <c r="K171" t="n">
        <v>0.08404147728245261</v>
      </c>
      <c r="L171" t="n">
        <v>0.1379670573602105</v>
      </c>
      <c r="M171" t="n">
        <v>0.0835025062045453</v>
      </c>
      <c r="N171" t="n">
        <v>0.03497449304813632</v>
      </c>
      <c r="O171" t="n">
        <v>0.08490987768864022</v>
      </c>
    </row>
    <row r="172" ht="15" customHeight="1">
      <c r="F172" t="n">
        <v>0.03521670491164115</v>
      </c>
      <c r="G172" t="n">
        <v>0.08571091427060853</v>
      </c>
      <c r="J172" t="n">
        <v>0.07956141666739122</v>
      </c>
      <c r="K172" t="n">
        <v>0.08483432140775876</v>
      </c>
      <c r="L172" t="n">
        <v>0.136313934966376</v>
      </c>
      <c r="M172" t="n">
        <v>0.08429026569704101</v>
      </c>
      <c r="N172" t="n">
        <v>0.03521670491164115</v>
      </c>
      <c r="O172" t="n">
        <v>0.08571091427060853</v>
      </c>
    </row>
    <row r="173" ht="15" customHeight="1">
      <c r="F173" t="n">
        <v>0.03525830123483446</v>
      </c>
      <c r="G173" t="n">
        <v>0.08651195085257683</v>
      </c>
      <c r="J173" t="n">
        <v>0.07819605054612638</v>
      </c>
      <c r="K173" t="n">
        <v>0.08562716553306492</v>
      </c>
      <c r="L173" t="n">
        <v>0.136646469158228</v>
      </c>
      <c r="M173" t="n">
        <v>0.08507802518953672</v>
      </c>
      <c r="N173" t="n">
        <v>0.03525830123483446</v>
      </c>
      <c r="O173" t="n">
        <v>0.08651195085257683</v>
      </c>
    </row>
    <row r="174" ht="15" customHeight="1">
      <c r="F174" t="n">
        <v>0.03519900982527238</v>
      </c>
      <c r="G174" t="n">
        <v>0.08731298743454513</v>
      </c>
      <c r="J174" t="n">
        <v>0.07802569738449286</v>
      </c>
      <c r="K174" t="n">
        <v>0.08642000965837107</v>
      </c>
      <c r="L174" t="n">
        <v>0.1355558444889313</v>
      </c>
      <c r="M174" t="n">
        <v>0.08586578468203243</v>
      </c>
      <c r="N174" t="n">
        <v>0.03519900982527238</v>
      </c>
      <c r="O174" t="n">
        <v>0.08731298743454513</v>
      </c>
    </row>
    <row r="175" ht="15" customHeight="1">
      <c r="F175" t="n">
        <v>0.03473855849051093</v>
      </c>
      <c r="G175" t="n">
        <v>0.08811402401651343</v>
      </c>
      <c r="J175" t="n">
        <v>0.07645282471280682</v>
      </c>
      <c r="K175" t="n">
        <v>0.08721285378367724</v>
      </c>
      <c r="L175" t="n">
        <v>0.1347418124840756</v>
      </c>
      <c r="M175" t="n">
        <v>0.08665354417452815</v>
      </c>
      <c r="N175" t="n">
        <v>0.03473855849051093</v>
      </c>
      <c r="O175" t="n">
        <v>0.08811402401651343</v>
      </c>
    </row>
    <row r="176" ht="15" customHeight="1">
      <c r="F176" t="n">
        <v>0.03487667503810622</v>
      </c>
      <c r="G176" t="n">
        <v>0.08891506059848175</v>
      </c>
      <c r="J176" t="n">
        <v>0.07637990006138468</v>
      </c>
      <c r="K176" t="n">
        <v>0.0880056979089834</v>
      </c>
      <c r="L176" t="n">
        <v>0.1342041246692511</v>
      </c>
      <c r="M176" t="n">
        <v>0.08744130366702385</v>
      </c>
      <c r="N176" t="n">
        <v>0.03487667503810622</v>
      </c>
      <c r="O176" t="n">
        <v>0.08891506059848175</v>
      </c>
    </row>
    <row r="177" ht="15" customHeight="1">
      <c r="F177" t="n">
        <v>0.03501308727561435</v>
      </c>
      <c r="G177" t="n">
        <v>0.08971609718045005</v>
      </c>
      <c r="J177" t="n">
        <v>0.07540939096054269</v>
      </c>
      <c r="K177" t="n">
        <v>0.08879854203428955</v>
      </c>
      <c r="L177" t="n">
        <v>0.1340425325700477</v>
      </c>
      <c r="M177" t="n">
        <v>0.08822906315951956</v>
      </c>
      <c r="N177" t="n">
        <v>0.03501308727561435</v>
      </c>
      <c r="O177" t="n">
        <v>0.08971609718045005</v>
      </c>
    </row>
    <row r="178" ht="15" customHeight="1">
      <c r="F178" t="n">
        <v>0.0349475230105914</v>
      </c>
      <c r="G178" t="n">
        <v>0.09051713376241835</v>
      </c>
      <c r="J178" t="n">
        <v>0.07414376494059721</v>
      </c>
      <c r="K178" t="n">
        <v>0.08959138615959571</v>
      </c>
      <c r="L178" t="n">
        <v>0.1335567877120555</v>
      </c>
      <c r="M178" t="n">
        <v>0.08901682265201527</v>
      </c>
      <c r="N178" t="n">
        <v>0.0349475230105914</v>
      </c>
      <c r="O178" t="n">
        <v>0.09051713376241835</v>
      </c>
    </row>
    <row r="179" ht="15" customHeight="1">
      <c r="F179" t="n">
        <v>0.03477971005059345</v>
      </c>
      <c r="G179" t="n">
        <v>0.09131817034438665</v>
      </c>
      <c r="J179" t="n">
        <v>0.07428548953186451</v>
      </c>
      <c r="K179" t="n">
        <v>0.09038423028490186</v>
      </c>
      <c r="L179" t="n">
        <v>0.1323466416208642</v>
      </c>
      <c r="M179" t="n">
        <v>0.08980458214451099</v>
      </c>
      <c r="N179" t="n">
        <v>0.03477971005059345</v>
      </c>
      <c r="O179" t="n">
        <v>0.09131817034438665</v>
      </c>
    </row>
    <row r="180" ht="15" customHeight="1">
      <c r="F180" t="n">
        <v>0.03460937620317658</v>
      </c>
      <c r="G180" t="n">
        <v>0.09211920692635496</v>
      </c>
      <c r="J180" t="n">
        <v>0.07303703226466085</v>
      </c>
      <c r="K180" t="n">
        <v>0.09117707441020802</v>
      </c>
      <c r="L180" t="n">
        <v>0.131611845822064</v>
      </c>
      <c r="M180" t="n">
        <v>0.0905923416370067</v>
      </c>
      <c r="N180" t="n">
        <v>0.03460937620317658</v>
      </c>
      <c r="O180" t="n">
        <v>0.09211920692635496</v>
      </c>
    </row>
    <row r="181" ht="15" customHeight="1">
      <c r="F181" t="n">
        <v>0.03453624927589691</v>
      </c>
      <c r="G181" t="n">
        <v>0.09292024350832327</v>
      </c>
      <c r="J181" t="n">
        <v>0.07230086066930261</v>
      </c>
      <c r="K181" t="n">
        <v>0.09196991853551417</v>
      </c>
      <c r="L181" t="n">
        <v>0.130152151841245</v>
      </c>
      <c r="M181" t="n">
        <v>0.0913801011295024</v>
      </c>
      <c r="N181" t="n">
        <v>0.03453624927589691</v>
      </c>
      <c r="O181" t="n">
        <v>0.09292024350832327</v>
      </c>
    </row>
    <row r="182" ht="15" customHeight="1">
      <c r="F182" t="n">
        <v>0.03446005707631049</v>
      </c>
      <c r="G182" t="n">
        <v>0.09372128009029157</v>
      </c>
      <c r="J182" t="n">
        <v>0.07157944227610605</v>
      </c>
      <c r="K182" t="n">
        <v>0.09276276266082033</v>
      </c>
      <c r="L182" t="n">
        <v>0.130267311203997</v>
      </c>
      <c r="M182" t="n">
        <v>0.09216786062199811</v>
      </c>
      <c r="N182" t="n">
        <v>0.03446005707631049</v>
      </c>
      <c r="O182" t="n">
        <v>0.09372128009029157</v>
      </c>
    </row>
    <row r="183" ht="15" customHeight="1">
      <c r="F183" t="n">
        <v>0.03458052741197344</v>
      </c>
      <c r="G183" t="n">
        <v>0.09452231667225987</v>
      </c>
      <c r="J183" t="n">
        <v>0.07117524461538746</v>
      </c>
      <c r="K183" t="n">
        <v>0.09355560678612648</v>
      </c>
      <c r="L183" t="n">
        <v>0.1295570754359101</v>
      </c>
      <c r="M183" t="n">
        <v>0.09295562011449383</v>
      </c>
      <c r="N183" t="n">
        <v>0.03458052741197344</v>
      </c>
      <c r="O183" t="n">
        <v>0.09452231667225987</v>
      </c>
    </row>
    <row r="184" ht="15" customHeight="1">
      <c r="F184" t="n">
        <v>0.0344973880904418</v>
      </c>
      <c r="G184" t="n">
        <v>0.09532335325422818</v>
      </c>
      <c r="J184" t="n">
        <v>0.07029073521746321</v>
      </c>
      <c r="K184" t="n">
        <v>0.09434845091143264</v>
      </c>
      <c r="L184" t="n">
        <v>0.1275211960625741</v>
      </c>
      <c r="M184" t="n">
        <v>0.09374337960698954</v>
      </c>
      <c r="N184" t="n">
        <v>0.0344973880904418</v>
      </c>
      <c r="O184" t="n">
        <v>0.09532335325422818</v>
      </c>
    </row>
    <row r="185" ht="15" customHeight="1">
      <c r="F185" t="n">
        <v>0.0341103669192717</v>
      </c>
      <c r="G185" t="n">
        <v>0.09612438983619648</v>
      </c>
      <c r="J185" t="n">
        <v>0.06912838161264956</v>
      </c>
      <c r="K185" t="n">
        <v>0.09514129503673879</v>
      </c>
      <c r="L185" t="n">
        <v>0.1266594246095792</v>
      </c>
      <c r="M185" t="n">
        <v>0.09453113909948525</v>
      </c>
      <c r="N185" t="n">
        <v>0.0341103669192717</v>
      </c>
      <c r="O185" t="n">
        <v>0.09612438983619648</v>
      </c>
    </row>
    <row r="186" ht="15" customHeight="1">
      <c r="F186" t="n">
        <v>0.0339191917060192</v>
      </c>
      <c r="G186" t="n">
        <v>0.09692542641816479</v>
      </c>
      <c r="J186" t="n">
        <v>0.0690906513312628</v>
      </c>
      <c r="K186" t="n">
        <v>0.09593413916204496</v>
      </c>
      <c r="L186" t="n">
        <v>0.1261715126025154</v>
      </c>
      <c r="M186" t="n">
        <v>0.09531889859198095</v>
      </c>
      <c r="N186" t="n">
        <v>0.0339191917060192</v>
      </c>
      <c r="O186" t="n">
        <v>0.09692542641816479</v>
      </c>
    </row>
    <row r="187" ht="15" customHeight="1">
      <c r="F187" t="n">
        <v>0.03392359025824039</v>
      </c>
      <c r="G187" t="n">
        <v>0.09772646300013309</v>
      </c>
      <c r="J187" t="n">
        <v>0.06858001190361926</v>
      </c>
      <c r="K187" t="n">
        <v>0.09672698328735112</v>
      </c>
      <c r="L187" t="n">
        <v>0.1253572115669724</v>
      </c>
      <c r="M187" t="n">
        <v>0.09610665808447667</v>
      </c>
      <c r="N187" t="n">
        <v>0.03392359025824039</v>
      </c>
      <c r="O187" t="n">
        <v>0.09772646300013309</v>
      </c>
    </row>
    <row r="188" ht="15" customHeight="1">
      <c r="F188" t="n">
        <v>0.03392329038349137</v>
      </c>
      <c r="G188" t="n">
        <v>0.09852749958210139</v>
      </c>
      <c r="J188" t="n">
        <v>0.06739893086003526</v>
      </c>
      <c r="K188" t="n">
        <v>0.09751982741265727</v>
      </c>
      <c r="L188" t="n">
        <v>0.1243162730285405</v>
      </c>
      <c r="M188" t="n">
        <v>0.09689441757697238</v>
      </c>
      <c r="N188" t="n">
        <v>0.03392329038349137</v>
      </c>
      <c r="O188" t="n">
        <v>0.09852749958210139</v>
      </c>
    </row>
    <row r="189" ht="15" customHeight="1">
      <c r="F189" t="n">
        <v>0.03371801988932822</v>
      </c>
      <c r="G189" t="n">
        <v>0.0993285361640697</v>
      </c>
      <c r="J189" t="n">
        <v>0.06714987573082706</v>
      </c>
      <c r="K189" t="n">
        <v>0.09831267153796343</v>
      </c>
      <c r="L189" t="n">
        <v>0.1234484485128096</v>
      </c>
      <c r="M189" t="n">
        <v>0.09768217706946809</v>
      </c>
      <c r="N189" t="n">
        <v>0.03371801988932822</v>
      </c>
      <c r="O189" t="n">
        <v>0.0993285361640697</v>
      </c>
    </row>
    <row r="190" ht="15" customHeight="1">
      <c r="F190" t="n">
        <v>0.03370750658330703</v>
      </c>
      <c r="G190" t="n">
        <v>0.100129572746038</v>
      </c>
      <c r="J190" t="n">
        <v>0.06683531404631102</v>
      </c>
      <c r="K190" t="n">
        <v>0.09910551566326958</v>
      </c>
      <c r="L190" t="n">
        <v>0.1221534895453696</v>
      </c>
      <c r="M190" t="n">
        <v>0.0984699365619638</v>
      </c>
      <c r="N190" t="n">
        <v>0.03370750658330703</v>
      </c>
      <c r="O190" t="n">
        <v>0.100129572746038</v>
      </c>
    </row>
    <row r="191" ht="15" customHeight="1">
      <c r="F191" t="n">
        <v>0.03349147827298386</v>
      </c>
      <c r="G191" t="n">
        <v>0.1009306093280063</v>
      </c>
      <c r="J191" t="n">
        <v>0.06575771333680333</v>
      </c>
      <c r="K191" t="n">
        <v>0.09989835978857575</v>
      </c>
      <c r="L191" t="n">
        <v>0.1220311476518106</v>
      </c>
      <c r="M191" t="n">
        <v>0.09925769605445951</v>
      </c>
      <c r="N191" t="n">
        <v>0.03349147827298386</v>
      </c>
      <c r="O191" t="n">
        <v>0.1009306093280063</v>
      </c>
    </row>
    <row r="192" ht="15" customHeight="1">
      <c r="F192" t="n">
        <v>0.03366966276591485</v>
      </c>
      <c r="G192" t="n">
        <v>0.1017316459099746</v>
      </c>
      <c r="J192" t="n">
        <v>0.06621954113262044</v>
      </c>
      <c r="K192" t="n">
        <v>0.1006912039138819</v>
      </c>
      <c r="L192" t="n">
        <v>0.120179930604972</v>
      </c>
      <c r="M192" t="n">
        <v>0.1000454555469552</v>
      </c>
      <c r="N192" t="n">
        <v>0.03366966276591485</v>
      </c>
      <c r="O192" t="n">
        <v>0.1017316459099746</v>
      </c>
    </row>
    <row r="193" ht="15" customHeight="1">
      <c r="F193" t="n">
        <v>0.03334178786965603</v>
      </c>
      <c r="G193" t="n">
        <v>0.1025326824919429</v>
      </c>
      <c r="J193" t="n">
        <v>0.06502326496407859</v>
      </c>
      <c r="K193" t="n">
        <v>0.101484048039188</v>
      </c>
      <c r="L193" t="n">
        <v>0.1200238298323331</v>
      </c>
      <c r="M193" t="n">
        <v>0.1008332150394509</v>
      </c>
      <c r="N193" t="n">
        <v>0.03334178786965603</v>
      </c>
      <c r="O193" t="n">
        <v>0.1025326824919429</v>
      </c>
    </row>
    <row r="194" ht="15" customHeight="1">
      <c r="F194" t="n">
        <v>0.03340758139176353</v>
      </c>
      <c r="G194" t="n">
        <v>0.1033337190739112</v>
      </c>
      <c r="J194" t="n">
        <v>0.06487135236149408</v>
      </c>
      <c r="K194" t="n">
        <v>0.1022768921644942</v>
      </c>
      <c r="L194" t="n">
        <v>0.1178273193986727</v>
      </c>
      <c r="M194" t="n">
        <v>0.1016209745319466</v>
      </c>
      <c r="N194" t="n">
        <v>0.03340758139176353</v>
      </c>
      <c r="O194" t="n">
        <v>0.1033337190739112</v>
      </c>
    </row>
    <row r="195" ht="15" customHeight="1">
      <c r="F195" t="n">
        <v>0.03306677113979338</v>
      </c>
      <c r="G195" t="n">
        <v>0.1041347556558795</v>
      </c>
      <c r="J195" t="n">
        <v>0.06436627085518321</v>
      </c>
      <c r="K195" t="n">
        <v>0.1030697362898004</v>
      </c>
      <c r="L195" t="n">
        <v>0.1160033414685969</v>
      </c>
      <c r="M195" t="n">
        <v>0.1024087340244424</v>
      </c>
      <c r="N195" t="n">
        <v>0.03306677113979338</v>
      </c>
      <c r="O195" t="n">
        <v>0.1041347556558795</v>
      </c>
    </row>
    <row r="196" ht="15" customHeight="1">
      <c r="F196" t="n">
        <v>0.03281908492130173</v>
      </c>
      <c r="G196" t="n">
        <v>0.1049357922378478</v>
      </c>
      <c r="J196" t="n">
        <v>0.06430743675374029</v>
      </c>
      <c r="K196" t="n">
        <v>0.1038625804151065</v>
      </c>
      <c r="L196" t="n">
        <v>0.1153648382067118</v>
      </c>
      <c r="M196" t="n">
        <v>0.1031964935169381</v>
      </c>
      <c r="N196" t="n">
        <v>0.03281908492130173</v>
      </c>
      <c r="O196" t="n">
        <v>0.1049357922378478</v>
      </c>
    </row>
    <row r="197" ht="15" customHeight="1">
      <c r="F197" t="n">
        <v>0.03256425054384464</v>
      </c>
      <c r="G197" t="n">
        <v>0.1057368288198161</v>
      </c>
      <c r="J197" t="n">
        <v>0.06457299483645429</v>
      </c>
      <c r="K197" t="n">
        <v>0.1046554245404127</v>
      </c>
      <c r="L197" t="n">
        <v>0.1139247517776233</v>
      </c>
      <c r="M197" t="n">
        <v>0.1039842530094338</v>
      </c>
      <c r="N197" t="n">
        <v>0.03256425054384464</v>
      </c>
      <c r="O197" t="n">
        <v>0.1057368288198161</v>
      </c>
    </row>
    <row r="198" ht="15" customHeight="1">
      <c r="F198" t="n">
        <v>0.03240199581497819</v>
      </c>
      <c r="G198" t="n">
        <v>0.1065378654017844</v>
      </c>
      <c r="J198" t="n">
        <v>0.0642567914392585</v>
      </c>
      <c r="K198" t="n">
        <v>0.1054482686657188</v>
      </c>
      <c r="L198" t="n">
        <v>0.1112960243459376</v>
      </c>
      <c r="M198" t="n">
        <v>0.1047720125019295</v>
      </c>
      <c r="N198" t="n">
        <v>0.03240199581497819</v>
      </c>
      <c r="O198" t="n">
        <v>0.1065378654017844</v>
      </c>
    </row>
    <row r="199" ht="15" customHeight="1">
      <c r="F199" t="n">
        <v>0.03223204854225849</v>
      </c>
      <c r="G199" t="n">
        <v>0.1073389019837527</v>
      </c>
      <c r="J199" t="n">
        <v>0.06375715385819253</v>
      </c>
      <c r="K199" t="n">
        <v>0.106241112791025</v>
      </c>
      <c r="L199" t="n">
        <v>0.1102915980762605</v>
      </c>
      <c r="M199" t="n">
        <v>0.1055597719944252</v>
      </c>
      <c r="N199" t="n">
        <v>0.03223204854225849</v>
      </c>
      <c r="O199" t="n">
        <v>0.1073389019837527</v>
      </c>
    </row>
    <row r="200" ht="15" customHeight="1">
      <c r="F200" t="n">
        <v>0.03241830061053994</v>
      </c>
      <c r="G200" t="n">
        <v>0.108139938565721</v>
      </c>
      <c r="J200" t="n">
        <v>0.06357240938929587</v>
      </c>
      <c r="K200" t="n">
        <v>0.1070339569163312</v>
      </c>
      <c r="L200" t="n">
        <v>0.1086244151331983</v>
      </c>
      <c r="M200" t="n">
        <v>0.1063475314869209</v>
      </c>
      <c r="N200" t="n">
        <v>0.03241830061053994</v>
      </c>
      <c r="O200" t="n">
        <v>0.108139938565721</v>
      </c>
    </row>
    <row r="201" ht="15" customHeight="1">
      <c r="F201" t="n">
        <v>0.03195567984007293</v>
      </c>
      <c r="G201" t="n">
        <v>0.1089409751476893</v>
      </c>
      <c r="J201" t="n">
        <v>0.06350088532860801</v>
      </c>
      <c r="K201" t="n">
        <v>0.1078268010416373</v>
      </c>
      <c r="L201" t="n">
        <v>0.1061074176813568</v>
      </c>
      <c r="M201" t="n">
        <v>0.1071352909794166</v>
      </c>
      <c r="N201" t="n">
        <v>0.03195567984007293</v>
      </c>
      <c r="O201" t="n">
        <v>0.1089409751476893</v>
      </c>
    </row>
    <row r="202" ht="15" customHeight="1">
      <c r="F202" t="n">
        <v>0.0315596885920643</v>
      </c>
      <c r="G202" t="n">
        <v>0.1097420117296576</v>
      </c>
      <c r="J202" t="n">
        <v>0.06294090897216856</v>
      </c>
      <c r="K202" t="n">
        <v>0.1086196451669435</v>
      </c>
      <c r="L202" t="n">
        <v>0.1039535478853422</v>
      </c>
      <c r="M202" t="n">
        <v>0.1079230504719123</v>
      </c>
      <c r="N202" t="n">
        <v>0.0315596885920643</v>
      </c>
      <c r="O202" t="n">
        <v>0.1097420117296576</v>
      </c>
    </row>
    <row r="203" ht="15" customHeight="1">
      <c r="F203" t="n">
        <v>0.03085525487885526</v>
      </c>
      <c r="G203" t="n">
        <v>0.110543048311626</v>
      </c>
      <c r="J203" t="n">
        <v>0.06289080761601695</v>
      </c>
      <c r="K203" t="n">
        <v>0.1094124892922496</v>
      </c>
      <c r="L203" t="n">
        <v>0.1020757479097605</v>
      </c>
      <c r="M203" t="n">
        <v>0.108710809964408</v>
      </c>
      <c r="N203" t="n">
        <v>0.03085525487885526</v>
      </c>
      <c r="O203" t="n">
        <v>0.110543048311626</v>
      </c>
    </row>
    <row r="204" ht="15" customHeight="1">
      <c r="F204" t="n">
        <v>0.02986730671278708</v>
      </c>
      <c r="G204" t="n">
        <v>0.1113440848935943</v>
      </c>
      <c r="J204" t="n">
        <v>0.0634489085561927</v>
      </c>
      <c r="K204" t="n">
        <v>0.1102053334175558</v>
      </c>
      <c r="L204" t="n">
        <v>0.1001869599192176</v>
      </c>
      <c r="M204" t="n">
        <v>0.1094985694569038</v>
      </c>
      <c r="N204" t="n">
        <v>0.02986730671278708</v>
      </c>
      <c r="O204" t="n">
        <v>0.1113440848935943</v>
      </c>
    </row>
    <row r="205" ht="15" customHeight="1">
      <c r="F205" t="n">
        <v>0.02932077210620097</v>
      </c>
      <c r="G205" t="n">
        <v>0.1121451214755625</v>
      </c>
      <c r="J205" t="n">
        <v>0.06241353908873537</v>
      </c>
      <c r="K205" t="n">
        <v>0.1109981775428619</v>
      </c>
      <c r="L205" t="n">
        <v>0.09810012607831964</v>
      </c>
      <c r="M205" t="n">
        <v>0.1102863289493995</v>
      </c>
      <c r="N205" t="n">
        <v>0.02932077210620097</v>
      </c>
      <c r="O205" t="n">
        <v>0.1121451214755625</v>
      </c>
    </row>
    <row r="206" ht="15" customHeight="1">
      <c r="F206" t="n">
        <v>0.02864057907143815</v>
      </c>
      <c r="G206" t="n">
        <v>0.1129461580575309</v>
      </c>
      <c r="J206" t="n">
        <v>0.06278302650968451</v>
      </c>
      <c r="K206" t="n">
        <v>0.1117910216681681</v>
      </c>
      <c r="L206" t="n">
        <v>0.09612818855167271</v>
      </c>
      <c r="M206" t="n">
        <v>0.1110740884418952</v>
      </c>
      <c r="N206" t="n">
        <v>0.02864057907143815</v>
      </c>
      <c r="O206" t="n">
        <v>0.1129461580575309</v>
      </c>
    </row>
    <row r="207" ht="15" customHeight="1">
      <c r="F207" t="n">
        <v>0.0275516556208399</v>
      </c>
      <c r="G207" t="n">
        <v>0.1137471946394992</v>
      </c>
      <c r="J207" t="n">
        <v>0.06235569811507954</v>
      </c>
      <c r="K207" t="n">
        <v>0.1125838657934742</v>
      </c>
      <c r="L207" t="n">
        <v>0.09478408950388273</v>
      </c>
      <c r="M207" t="n">
        <v>0.1118618479343909</v>
      </c>
      <c r="N207" t="n">
        <v>0.0275516556208399</v>
      </c>
      <c r="O207" t="n">
        <v>0.1137471946394992</v>
      </c>
    </row>
    <row r="208" ht="15" customHeight="1">
      <c r="F208" t="n">
        <v>0.02687892976674741</v>
      </c>
      <c r="G208" t="n">
        <v>0.1145482312214675</v>
      </c>
      <c r="J208" t="n">
        <v>0.06262988120096005</v>
      </c>
      <c r="K208" t="n">
        <v>0.1133767099187804</v>
      </c>
      <c r="L208" t="n">
        <v>0.09218077109955586</v>
      </c>
      <c r="M208" t="n">
        <v>0.1126496074268866</v>
      </c>
      <c r="N208" t="n">
        <v>0.02687892976674741</v>
      </c>
      <c r="O208" t="n">
        <v>0.1145482312214675</v>
      </c>
    </row>
    <row r="209" ht="15" customHeight="1">
      <c r="F209" t="n">
        <v>0.02634732952150193</v>
      </c>
      <c r="G209" t="n">
        <v>0.1153492678034358</v>
      </c>
      <c r="J209" t="n">
        <v>0.06200390306336548</v>
      </c>
      <c r="K209" t="n">
        <v>0.1141695540440866</v>
      </c>
      <c r="L209" t="n">
        <v>0.09073117550329801</v>
      </c>
      <c r="M209" t="n">
        <v>0.1134373669193823</v>
      </c>
      <c r="N209" t="n">
        <v>0.02634732952150193</v>
      </c>
      <c r="O209" t="n">
        <v>0.1153492678034358</v>
      </c>
    </row>
    <row r="210" ht="15" customHeight="1">
      <c r="F210" t="n">
        <v>0.02548178289744472</v>
      </c>
      <c r="G210" t="n">
        <v>0.1161503043854041</v>
      </c>
      <c r="J210" t="n">
        <v>0.06177609099833542</v>
      </c>
      <c r="K210" t="n">
        <v>0.1149623981693927</v>
      </c>
      <c r="L210" t="n">
        <v>0.08924824487971528</v>
      </c>
      <c r="M210" t="n">
        <v>0.114225126411878</v>
      </c>
      <c r="N210" t="n">
        <v>0.02548178289744472</v>
      </c>
      <c r="O210" t="n">
        <v>0.1161503043854041</v>
      </c>
    </row>
    <row r="211" ht="15" customHeight="1">
      <c r="F211" t="n">
        <v>0.02520721790691696</v>
      </c>
      <c r="G211" t="n">
        <v>0.1169513409673724</v>
      </c>
      <c r="J211" t="n">
        <v>0.06234477230190938</v>
      </c>
      <c r="K211" t="n">
        <v>0.1157552422946989</v>
      </c>
      <c r="L211" t="n">
        <v>0.0869449213934137</v>
      </c>
      <c r="M211" t="n">
        <v>0.1150128859043737</v>
      </c>
      <c r="N211" t="n">
        <v>0.02520721790691696</v>
      </c>
      <c r="O211" t="n">
        <v>0.1169513409673724</v>
      </c>
    </row>
    <row r="212" ht="15" customHeight="1">
      <c r="F212" t="n">
        <v>0.02474856256225993</v>
      </c>
      <c r="G212" t="n">
        <v>0.1177523775493407</v>
      </c>
      <c r="J212" t="n">
        <v>0.06170827427012687</v>
      </c>
      <c r="K212" t="n">
        <v>0.116548086420005</v>
      </c>
      <c r="L212" t="n">
        <v>0.08593414720899922</v>
      </c>
      <c r="M212" t="n">
        <v>0.1158006453968694</v>
      </c>
      <c r="N212" t="n">
        <v>0.02474856256225993</v>
      </c>
      <c r="O212" t="n">
        <v>0.1177523775493407</v>
      </c>
    </row>
    <row r="213" ht="15" customHeight="1">
      <c r="F213" t="n">
        <v>0.02403074487581486</v>
      </c>
      <c r="G213" t="n">
        <v>0.118553414131309</v>
      </c>
      <c r="J213" t="n">
        <v>0.0615649241990274</v>
      </c>
      <c r="K213" t="n">
        <v>0.1173409305453112</v>
      </c>
      <c r="L213" t="n">
        <v>0.08392886449107811</v>
      </c>
      <c r="M213" t="n">
        <v>0.1165884048893651</v>
      </c>
      <c r="N213" t="n">
        <v>0.02403074487581486</v>
      </c>
      <c r="O213" t="n">
        <v>0.118553414131309</v>
      </c>
    </row>
    <row r="214" ht="15" customHeight="1">
      <c r="F214" t="n">
        <v>0.02427869285992294</v>
      </c>
      <c r="G214" t="n">
        <v>0.1193544507132773</v>
      </c>
      <c r="J214" t="n">
        <v>0.06151304938465055</v>
      </c>
      <c r="K214" t="n">
        <v>0.1181337746706174</v>
      </c>
      <c r="L214" t="n">
        <v>0.08204201540425604</v>
      </c>
      <c r="M214" t="n">
        <v>0.1173761643818609</v>
      </c>
      <c r="N214" t="n">
        <v>0.02427869285992294</v>
      </c>
      <c r="O214" t="n">
        <v>0.1193544507132773</v>
      </c>
    </row>
    <row r="215" ht="15" customHeight="1">
      <c r="F215" t="n">
        <v>0.02423076604993991</v>
      </c>
      <c r="G215" t="n">
        <v>0.1201554872952456</v>
      </c>
      <c r="J215" t="n">
        <v>0.06145097712303568</v>
      </c>
      <c r="K215" t="n">
        <v>0.1189266187959235</v>
      </c>
      <c r="L215" t="n">
        <v>0.0807865421131394</v>
      </c>
      <c r="M215" t="n">
        <v>0.1181639238743566</v>
      </c>
      <c r="N215" t="n">
        <v>0.02423076604993991</v>
      </c>
      <c r="O215" t="n">
        <v>0.1201554872952456</v>
      </c>
    </row>
    <row r="216" ht="15" customHeight="1">
      <c r="F216" t="n">
        <v>0.02398460927983799</v>
      </c>
      <c r="G216" t="n">
        <v>0.1209565238772139</v>
      </c>
      <c r="J216" t="n">
        <v>0.06107703471022247</v>
      </c>
      <c r="K216" t="n">
        <v>0.1197194629212297</v>
      </c>
      <c r="L216" t="n">
        <v>0.08047538678233407</v>
      </c>
      <c r="M216" t="n">
        <v>0.1189516833668523</v>
      </c>
      <c r="N216" t="n">
        <v>0.02398460927983799</v>
      </c>
      <c r="O216" t="n">
        <v>0.1209565238772139</v>
      </c>
    </row>
    <row r="217" ht="15" customHeight="1">
      <c r="F217" t="n">
        <v>0.02403978338432196</v>
      </c>
      <c r="G217" t="n">
        <v>0.1217575604591822</v>
      </c>
      <c r="J217" t="n">
        <v>0.0612895494422504</v>
      </c>
      <c r="K217" t="n">
        <v>0.1205123070465358</v>
      </c>
      <c r="L217" t="n">
        <v>0.07982149157644597</v>
      </c>
      <c r="M217" t="n">
        <v>0.119739442859348</v>
      </c>
      <c r="N217" t="n">
        <v>0.02403978338432196</v>
      </c>
      <c r="O217" t="n">
        <v>0.1217575604591822</v>
      </c>
    </row>
    <row r="218" ht="15" customHeight="1">
      <c r="F218" t="n">
        <v>0.0239962723969783</v>
      </c>
      <c r="G218" t="n">
        <v>0.1225585970411505</v>
      </c>
      <c r="J218" t="n">
        <v>0.06058684861515892</v>
      </c>
      <c r="K218" t="n">
        <v>0.121305151171842</v>
      </c>
      <c r="L218" t="n">
        <v>0.07846995083421165</v>
      </c>
      <c r="M218" t="n">
        <v>0.1205272023518437</v>
      </c>
      <c r="N218" t="n">
        <v>0.0239962723969783</v>
      </c>
      <c r="O218" t="n">
        <v>0.1225585970411505</v>
      </c>
    </row>
    <row r="219" ht="15" customHeight="1">
      <c r="F219" t="n">
        <v>0.02375406035139349</v>
      </c>
      <c r="G219" t="n">
        <v>0.1233596336231188</v>
      </c>
      <c r="J219" t="n">
        <v>0.06096725952498763</v>
      </c>
      <c r="K219" t="n">
        <v>0.1220979952971481</v>
      </c>
      <c r="L219" t="n">
        <v>0.07722400556283138</v>
      </c>
      <c r="M219" t="n">
        <v>0.1213149618443394</v>
      </c>
      <c r="N219" t="n">
        <v>0.02375406035139349</v>
      </c>
      <c r="O219" t="n">
        <v>0.1233596336231188</v>
      </c>
    </row>
    <row r="220" ht="15" customHeight="1">
      <c r="F220" t="n">
        <v>0.02361313128115397</v>
      </c>
      <c r="G220" t="n">
        <v>0.1241606702050871</v>
      </c>
      <c r="J220" t="n">
        <v>0.06042910946777597</v>
      </c>
      <c r="K220" t="n">
        <v>0.1228908394224543</v>
      </c>
      <c r="L220" t="n">
        <v>0.07608325077100403</v>
      </c>
      <c r="M220" t="n">
        <v>0.1221027213368351</v>
      </c>
      <c r="N220" t="n">
        <v>0.02361313128115397</v>
      </c>
      <c r="O220" t="n">
        <v>0.1241606702050871</v>
      </c>
    </row>
    <row r="221" ht="15" customHeight="1">
      <c r="F221" t="n">
        <v>0.02367346921984625</v>
      </c>
      <c r="G221" t="n">
        <v>0.1249617067870554</v>
      </c>
      <c r="J221" t="n">
        <v>0.06027147163928781</v>
      </c>
      <c r="K221" t="n">
        <v>0.1236836835477605</v>
      </c>
      <c r="L221" t="n">
        <v>0.07614828880820462</v>
      </c>
      <c r="M221" t="n">
        <v>0.1228904808293308</v>
      </c>
      <c r="N221" t="n">
        <v>0.02367346921984625</v>
      </c>
      <c r="O221" t="n">
        <v>0.1249617067870554</v>
      </c>
    </row>
    <row r="222" ht="15" customHeight="1">
      <c r="F222" t="n">
        <v>0.02353505820105679</v>
      </c>
      <c r="G222" t="n">
        <v>0.1257627433690237</v>
      </c>
      <c r="J222" t="n">
        <v>0.05989472169957238</v>
      </c>
      <c r="K222" t="n">
        <v>0.1244765276730666</v>
      </c>
      <c r="L222" t="n">
        <v>0.07481972202390791</v>
      </c>
      <c r="M222" t="n">
        <v>0.1236782403218265</v>
      </c>
      <c r="N222" t="n">
        <v>0.02353505820105679</v>
      </c>
      <c r="O222" t="n">
        <v>0.1257627433690237</v>
      </c>
    </row>
    <row r="223" ht="15" customHeight="1">
      <c r="F223" t="n">
        <v>0.02349788225837207</v>
      </c>
      <c r="G223" t="n">
        <v>0.126563779950992</v>
      </c>
      <c r="J223" t="n">
        <v>0.05959908813390821</v>
      </c>
      <c r="K223" t="n">
        <v>0.1252693717983727</v>
      </c>
      <c r="L223" t="n">
        <v>0.07359815276758896</v>
      </c>
      <c r="M223" t="n">
        <v>0.1244659998143222</v>
      </c>
      <c r="N223" t="n">
        <v>0.02349788225837207</v>
      </c>
      <c r="O223" t="n">
        <v>0.126563779950992</v>
      </c>
    </row>
    <row r="224" ht="15" customHeight="1">
      <c r="F224" t="n">
        <v>0.02356192542537854</v>
      </c>
      <c r="G224" t="n">
        <v>0.1273648165329603</v>
      </c>
      <c r="J224" t="n">
        <v>0.058984799252219</v>
      </c>
      <c r="K224" t="n">
        <v>0.1260622159236789</v>
      </c>
      <c r="L224" t="n">
        <v>0.07298418338872237</v>
      </c>
      <c r="M224" t="n">
        <v>0.125253759306818</v>
      </c>
      <c r="N224" t="n">
        <v>0.02356192542537854</v>
      </c>
      <c r="O224" t="n">
        <v>0.1273648165329603</v>
      </c>
    </row>
    <row r="225" ht="15" customHeight="1">
      <c r="F225" t="n">
        <v>0.02342717173566269</v>
      </c>
      <c r="G225" t="n">
        <v>0.1281658531149286</v>
      </c>
      <c r="J225" t="n">
        <v>0.05855208336442849</v>
      </c>
      <c r="K225" t="n">
        <v>0.1268550600489851</v>
      </c>
      <c r="L225" t="n">
        <v>0.07287841623678321</v>
      </c>
      <c r="M225" t="n">
        <v>0.1260415187993137</v>
      </c>
      <c r="N225" t="n">
        <v>0.02342717173566269</v>
      </c>
      <c r="O225" t="n">
        <v>0.1281658531149286</v>
      </c>
    </row>
    <row r="226" ht="15" customHeight="1">
      <c r="F226" t="n">
        <v>0.023593605222811</v>
      </c>
      <c r="G226" t="n">
        <v>0.128966889696897</v>
      </c>
      <c r="J226" t="n">
        <v>0.05890116878046048</v>
      </c>
      <c r="K226" t="n">
        <v>0.1276479041742912</v>
      </c>
      <c r="L226" t="n">
        <v>0.07208145366124613</v>
      </c>
      <c r="M226" t="n">
        <v>0.1268292782918094</v>
      </c>
      <c r="N226" t="n">
        <v>0.023593605222811</v>
      </c>
      <c r="O226" t="n">
        <v>0.128966889696897</v>
      </c>
    </row>
    <row r="227" ht="15" customHeight="1">
      <c r="F227" t="n">
        <v>0.02336120992040992</v>
      </c>
      <c r="G227" t="n">
        <v>0.1297679262788652</v>
      </c>
      <c r="J227" t="n">
        <v>0.05823228381023865</v>
      </c>
      <c r="K227" t="n">
        <v>0.1284407482995974</v>
      </c>
      <c r="L227" t="n">
        <v>0.07159389801158617</v>
      </c>
      <c r="M227" t="n">
        <v>0.1276170377843051</v>
      </c>
      <c r="N227" t="n">
        <v>0.02336120992040992</v>
      </c>
      <c r="O227" t="n">
        <v>0.1297679262788652</v>
      </c>
    </row>
    <row r="228" ht="15" customHeight="1">
      <c r="F228" t="n">
        <v>0.02372996986204595</v>
      </c>
      <c r="G228" t="n">
        <v>0.1305689628608336</v>
      </c>
      <c r="J228" t="n">
        <v>0.05794565676368676</v>
      </c>
      <c r="K228" t="n">
        <v>0.1292335924249035</v>
      </c>
      <c r="L228" t="n">
        <v>0.07041635163727822</v>
      </c>
      <c r="M228" t="n">
        <v>0.1284047972768008</v>
      </c>
      <c r="N228" t="n">
        <v>0.02372996986204595</v>
      </c>
      <c r="O228" t="n">
        <v>0.1305689628608336</v>
      </c>
    </row>
    <row r="229" ht="15" customHeight="1">
      <c r="F229" t="n">
        <v>0.02339986908130558</v>
      </c>
      <c r="G229" t="n">
        <v>0.1313699994428019</v>
      </c>
      <c r="J229" t="n">
        <v>0.05764151595072858</v>
      </c>
      <c r="K229" t="n">
        <v>0.1300264365502097</v>
      </c>
      <c r="L229" t="n">
        <v>0.06884941688779694</v>
      </c>
      <c r="M229" t="n">
        <v>0.1291925567692965</v>
      </c>
      <c r="N229" t="n">
        <v>0.02339986908130558</v>
      </c>
      <c r="O229" t="n">
        <v>0.1313699994428019</v>
      </c>
    </row>
    <row r="230" ht="15" customHeight="1">
      <c r="F230" t="n">
        <v>0.02347089161177521</v>
      </c>
      <c r="G230" t="n">
        <v>0.1321710360247701</v>
      </c>
      <c r="J230" t="n">
        <v>0.05682008968128785</v>
      </c>
      <c r="K230" t="n">
        <v>0.1308192806755158</v>
      </c>
      <c r="L230" t="n">
        <v>0.06809369611261734</v>
      </c>
      <c r="M230" t="n">
        <v>0.1299803162617922</v>
      </c>
      <c r="N230" t="n">
        <v>0.02347089161177521</v>
      </c>
      <c r="O230" t="n">
        <v>0.1321710360247701</v>
      </c>
    </row>
    <row r="231" ht="15" customHeight="1">
      <c r="F231" t="n">
        <v>0.02344302148704139</v>
      </c>
      <c r="G231" t="n">
        <v>0.1329720726067385</v>
      </c>
      <c r="J231" t="n">
        <v>0.05688160626528824</v>
      </c>
      <c r="K231" t="n">
        <v>0.131612124800822</v>
      </c>
      <c r="L231" t="n">
        <v>0.06814979166121427</v>
      </c>
      <c r="M231" t="n">
        <v>0.1307680757542879</v>
      </c>
      <c r="N231" t="n">
        <v>0.02344302148704139</v>
      </c>
      <c r="O231" t="n">
        <v>0.1329720726067385</v>
      </c>
    </row>
    <row r="232" ht="15" customHeight="1">
      <c r="F232" t="n">
        <v>0.02351624274069056</v>
      </c>
      <c r="G232" t="n">
        <v>0.1337731091887067</v>
      </c>
      <c r="J232" t="n">
        <v>0.0560262940126536</v>
      </c>
      <c r="K232" t="n">
        <v>0.1324049689261282</v>
      </c>
      <c r="L232" t="n">
        <v>0.06731830588306242</v>
      </c>
      <c r="M232" t="n">
        <v>0.1315558352467836</v>
      </c>
      <c r="N232" t="n">
        <v>0.02351624274069056</v>
      </c>
      <c r="O232" t="n">
        <v>0.1337731091887067</v>
      </c>
    </row>
    <row r="233" ht="15" customHeight="1">
      <c r="F233" t="n">
        <v>0.02349053940630919</v>
      </c>
      <c r="G233" t="n">
        <v>0.1345741457706751</v>
      </c>
      <c r="J233" t="n">
        <v>0.05585438123330758</v>
      </c>
      <c r="K233" t="n">
        <v>0.1331978130514343</v>
      </c>
      <c r="L233" t="n">
        <v>0.0659998411276369</v>
      </c>
      <c r="M233" t="n">
        <v>0.1323435947392793</v>
      </c>
      <c r="N233" t="n">
        <v>0.02349053940630919</v>
      </c>
      <c r="O233" t="n">
        <v>0.1345741457706751</v>
      </c>
    </row>
    <row r="234" ht="15" customHeight="1">
      <c r="F234" t="n">
        <v>0.02346589551748374</v>
      </c>
      <c r="G234" t="n">
        <v>0.1353751823526434</v>
      </c>
      <c r="J234" t="n">
        <v>0.05486609623717395</v>
      </c>
      <c r="K234" t="n">
        <v>0.1339906571767405</v>
      </c>
      <c r="L234" t="n">
        <v>0.06629499974441255</v>
      </c>
      <c r="M234" t="n">
        <v>0.1331313542317751</v>
      </c>
      <c r="N234" t="n">
        <v>0.02346589551748374</v>
      </c>
      <c r="O234" t="n">
        <v>0.1353751823526434</v>
      </c>
    </row>
    <row r="235" ht="15" customHeight="1">
      <c r="F235" t="n">
        <v>0.02334229510780071</v>
      </c>
      <c r="G235" t="n">
        <v>0.1361762189346117</v>
      </c>
      <c r="J235" t="n">
        <v>0.05436166733417647</v>
      </c>
      <c r="K235" t="n">
        <v>0.1347835013020466</v>
      </c>
      <c r="L235" t="n">
        <v>0.06520438408286405</v>
      </c>
      <c r="M235" t="n">
        <v>0.1339191137242708</v>
      </c>
      <c r="N235" t="n">
        <v>0.02334229510780071</v>
      </c>
      <c r="O235" t="n">
        <v>0.1361762189346117</v>
      </c>
    </row>
    <row r="236" ht="15" customHeight="1">
      <c r="F236" t="n">
        <v>0.02321972221084659</v>
      </c>
      <c r="G236" t="n">
        <v>0.13697725551658</v>
      </c>
      <c r="J236" t="n">
        <v>0.05464132283423886</v>
      </c>
      <c r="K236" t="n">
        <v>0.1355763454273528</v>
      </c>
      <c r="L236" t="n">
        <v>0.06442859649246635</v>
      </c>
      <c r="M236" t="n">
        <v>0.1347068732167665</v>
      </c>
      <c r="N236" t="n">
        <v>0.02321972221084659</v>
      </c>
      <c r="O236" t="n">
        <v>0.13697725551658</v>
      </c>
    </row>
    <row r="237" ht="15" customHeight="1">
      <c r="F237" t="n">
        <v>0.0234981608602078</v>
      </c>
      <c r="G237" t="n">
        <v>0.1377782920985483</v>
      </c>
      <c r="J237" t="n">
        <v>0.05370529104728489</v>
      </c>
      <c r="K237" t="n">
        <v>0.1363691895526589</v>
      </c>
      <c r="L237" t="n">
        <v>0.0634682393226943</v>
      </c>
      <c r="M237" t="n">
        <v>0.1354946327092622</v>
      </c>
      <c r="N237" t="n">
        <v>0.0234981608602078</v>
      </c>
      <c r="O237" t="n">
        <v>0.1377782920985483</v>
      </c>
    </row>
    <row r="238" ht="15" customHeight="1">
      <c r="F238" t="n">
        <v>0.02317759508947086</v>
      </c>
      <c r="G238" t="n">
        <v>0.1385793286805166</v>
      </c>
      <c r="J238" t="n">
        <v>0.05345380028323829</v>
      </c>
      <c r="K238" t="n">
        <v>0.1371620336779651</v>
      </c>
      <c r="L238" t="n">
        <v>0.06282391492302292</v>
      </c>
      <c r="M238" t="n">
        <v>0.1362823922017579</v>
      </c>
      <c r="N238" t="n">
        <v>0.02317759508947086</v>
      </c>
      <c r="O238" t="n">
        <v>0.1385793286805166</v>
      </c>
    </row>
    <row r="239" ht="15" customHeight="1">
      <c r="F239" t="n">
        <v>0.02315800893222222</v>
      </c>
      <c r="G239" t="n">
        <v>0.1393803652624849</v>
      </c>
      <c r="J239" t="n">
        <v>0.05268707885202276</v>
      </c>
      <c r="K239" t="n">
        <v>0.1379548778032713</v>
      </c>
      <c r="L239" t="n">
        <v>0.06269622564292676</v>
      </c>
      <c r="M239" t="n">
        <v>0.1370701516942536</v>
      </c>
      <c r="N239" t="n">
        <v>0.02315800893222222</v>
      </c>
      <c r="O239" t="n">
        <v>0.1393803652624849</v>
      </c>
    </row>
    <row r="240" ht="15" customHeight="1">
      <c r="F240" t="n">
        <v>0.02303938642204834</v>
      </c>
      <c r="G240" t="n">
        <v>0.1401814018444532</v>
      </c>
      <c r="J240" t="n">
        <v>0.05200535506356208</v>
      </c>
      <c r="K240" t="n">
        <v>0.1387477219285774</v>
      </c>
      <c r="L240" t="n">
        <v>0.06228577383188089</v>
      </c>
      <c r="M240" t="n">
        <v>0.1378579111867493</v>
      </c>
      <c r="N240" t="n">
        <v>0.02303938642204834</v>
      </c>
      <c r="O240" t="n">
        <v>0.1401814018444532</v>
      </c>
    </row>
    <row r="241" ht="15" customHeight="1">
      <c r="F241" t="n">
        <v>0.02342171159253575</v>
      </c>
      <c r="G241" t="n">
        <v>0.1409824384264215</v>
      </c>
      <c r="J241" t="n">
        <v>0.05110885722778</v>
      </c>
      <c r="K241" t="n">
        <v>0.1395405660538836</v>
      </c>
      <c r="L241" t="n">
        <v>0.06169316183936019</v>
      </c>
      <c r="M241" t="n">
        <v>0.138645670679245</v>
      </c>
      <c r="N241" t="n">
        <v>0.02342171159253575</v>
      </c>
      <c r="O241" t="n">
        <v>0.1409824384264215</v>
      </c>
    </row>
    <row r="242" ht="15" customHeight="1">
      <c r="F242" t="n">
        <v>0.02320496847727084</v>
      </c>
      <c r="G242" t="n">
        <v>0.1417834750083898</v>
      </c>
      <c r="J242" t="n">
        <v>0.05089781365460022</v>
      </c>
      <c r="K242" t="n">
        <v>0.1403334101791897</v>
      </c>
      <c r="L242" t="n">
        <v>0.06071899201483938</v>
      </c>
      <c r="M242" t="n">
        <v>0.1394334301717407</v>
      </c>
      <c r="N242" t="n">
        <v>0.02320496847727084</v>
      </c>
      <c r="O242" t="n">
        <v>0.1417834750083898</v>
      </c>
    </row>
    <row r="243" ht="15" customHeight="1">
      <c r="F243" t="n">
        <v>0.02308914110984016</v>
      </c>
      <c r="G243" t="n">
        <v>0.1425845115903581</v>
      </c>
      <c r="J243" t="n">
        <v>0.05007245265394655</v>
      </c>
      <c r="K243" t="n">
        <v>0.1411262543044959</v>
      </c>
      <c r="L243" t="n">
        <v>0.05986386670779342</v>
      </c>
      <c r="M243" t="n">
        <v>0.1402211896642365</v>
      </c>
      <c r="N243" t="n">
        <v>0.02308914110984016</v>
      </c>
      <c r="O243" t="n">
        <v>0.1425845115903581</v>
      </c>
    </row>
    <row r="244" ht="15" customHeight="1">
      <c r="F244" t="n">
        <v>0.02297421352383014</v>
      </c>
      <c r="G244" t="n">
        <v>0.1433855481723264</v>
      </c>
      <c r="J244" t="n">
        <v>0.04943300253574268</v>
      </c>
      <c r="K244" t="n">
        <v>0.141919098429802</v>
      </c>
      <c r="L244" t="n">
        <v>0.0604283882676972</v>
      </c>
      <c r="M244" t="n">
        <v>0.1410089491567322</v>
      </c>
      <c r="N244" t="n">
        <v>0.02297421352383014</v>
      </c>
      <c r="O244" t="n">
        <v>0.1433855481723264</v>
      </c>
    </row>
    <row r="245" ht="15" customHeight="1">
      <c r="F245" t="n">
        <v>0.02326016975282726</v>
      </c>
      <c r="G245" t="n">
        <v>0.1441865847542947</v>
      </c>
      <c r="J245" t="n">
        <v>0.04927969160991233</v>
      </c>
      <c r="K245" t="n">
        <v>0.1427119425551082</v>
      </c>
      <c r="L245" t="n">
        <v>0.05881315904402551</v>
      </c>
      <c r="M245" t="n">
        <v>0.1417967086492279</v>
      </c>
      <c r="N245" t="n">
        <v>0.02326016975282726</v>
      </c>
      <c r="O245" t="n">
        <v>0.1441865847542947</v>
      </c>
    </row>
    <row r="246" ht="15" customHeight="1">
      <c r="F246" t="n">
        <v>0.02324699383041799</v>
      </c>
      <c r="G246" t="n">
        <v>0.144987621336263</v>
      </c>
      <c r="J246" t="n">
        <v>0.04851274818637932</v>
      </c>
      <c r="K246" t="n">
        <v>0.1435047866804144</v>
      </c>
      <c r="L246" t="n">
        <v>0.05821878138625314</v>
      </c>
      <c r="M246" t="n">
        <v>0.1425844681417236</v>
      </c>
      <c r="N246" t="n">
        <v>0.02324699383041799</v>
      </c>
      <c r="O246" t="n">
        <v>0.144987621336263</v>
      </c>
    </row>
    <row r="247" ht="15" customHeight="1">
      <c r="F247" t="n">
        <v>0.02323466979018883</v>
      </c>
      <c r="G247" t="n">
        <v>0.1457886579182313</v>
      </c>
      <c r="J247" t="n">
        <v>0.0473324005750673</v>
      </c>
      <c r="K247" t="n">
        <v>0.1442976308057205</v>
      </c>
      <c r="L247" t="n">
        <v>0.05884585764385519</v>
      </c>
      <c r="M247" t="n">
        <v>0.1433722276342193</v>
      </c>
      <c r="N247" t="n">
        <v>0.02323466979018883</v>
      </c>
      <c r="O247" t="n">
        <v>0.1457886579182313</v>
      </c>
    </row>
    <row r="248" ht="15" customHeight="1">
      <c r="F248" t="n">
        <v>0.02292318166572622</v>
      </c>
      <c r="G248" t="n">
        <v>0.1465896945001996</v>
      </c>
      <c r="J248" t="n">
        <v>0.04673887708590005</v>
      </c>
      <c r="K248" t="n">
        <v>0.1450904749310267</v>
      </c>
      <c r="L248" t="n">
        <v>0.05729499016630629</v>
      </c>
      <c r="M248" t="n">
        <v>0.144159987126715</v>
      </c>
      <c r="N248" t="n">
        <v>0.02292318166572622</v>
      </c>
      <c r="O248" t="n">
        <v>0.1465896945001996</v>
      </c>
    </row>
    <row r="249" ht="15" customHeight="1">
      <c r="F249" t="n">
        <v>0.02311251349061665</v>
      </c>
      <c r="G249" t="n">
        <v>0.1473907310821679</v>
      </c>
      <c r="J249" t="n">
        <v>0.04653240602880132</v>
      </c>
      <c r="K249" t="n">
        <v>0.1458833190563328</v>
      </c>
      <c r="L249" t="n">
        <v>0.05696678130308142</v>
      </c>
      <c r="M249" t="n">
        <v>0.1449477466192107</v>
      </c>
      <c r="N249" t="n">
        <v>0.02311251349061665</v>
      </c>
      <c r="O249" t="n">
        <v>0.1473907310821679</v>
      </c>
    </row>
    <row r="250" ht="15" customHeight="1">
      <c r="F250" t="n">
        <v>0.02320264929844659</v>
      </c>
      <c r="G250" t="n">
        <v>0.1481917676641362</v>
      </c>
      <c r="J250" t="n">
        <v>0.04511321571369487</v>
      </c>
      <c r="K250" t="n">
        <v>0.146676163181639</v>
      </c>
      <c r="L250" t="n">
        <v>0.0563618334036553</v>
      </c>
      <c r="M250" t="n">
        <v>0.1457355061117064</v>
      </c>
      <c r="N250" t="n">
        <v>0.02320264929844659</v>
      </c>
      <c r="O250" t="n">
        <v>0.1481917676641362</v>
      </c>
    </row>
    <row r="251" ht="15" customHeight="1">
      <c r="F251" t="n">
        <v>0.02299357312280254</v>
      </c>
      <c r="G251" t="n">
        <v>0.1489928042461045</v>
      </c>
      <c r="J251" t="n">
        <v>0.04458153445050442</v>
      </c>
      <c r="K251" t="n">
        <v>0.1474690073069451</v>
      </c>
      <c r="L251" t="n">
        <v>0.05658074881750297</v>
      </c>
      <c r="M251" t="n">
        <v>0.1465232656042021</v>
      </c>
      <c r="N251" t="n">
        <v>0.02299357312280254</v>
      </c>
      <c r="O251" t="n">
        <v>0.1489928042461045</v>
      </c>
    </row>
    <row r="252" ht="15" customHeight="1">
      <c r="F252" t="n">
        <v>0.02328526899727092</v>
      </c>
      <c r="G252" t="n">
        <v>0.1497938408280728</v>
      </c>
      <c r="J252" t="n">
        <v>0.04363759054915367</v>
      </c>
      <c r="K252" t="n">
        <v>0.1482618514322513</v>
      </c>
      <c r="L252" t="n">
        <v>0.05562412989409921</v>
      </c>
      <c r="M252" t="n">
        <v>0.1473110250966979</v>
      </c>
      <c r="N252" t="n">
        <v>0.02328526899727092</v>
      </c>
      <c r="O252" t="n">
        <v>0.1497938408280728</v>
      </c>
    </row>
    <row r="253" ht="15" customHeight="1">
      <c r="F253" t="n">
        <v>0.02287772095543822</v>
      </c>
      <c r="G253" t="n">
        <v>0.1505948774100412</v>
      </c>
      <c r="J253" t="n">
        <v>0.04328161231956643</v>
      </c>
      <c r="K253" t="n">
        <v>0.1490546955575575</v>
      </c>
      <c r="L253" t="n">
        <v>0.05559257898291897</v>
      </c>
      <c r="M253" t="n">
        <v>0.1480987845891936</v>
      </c>
      <c r="N253" t="n">
        <v>0.02287772095543822</v>
      </c>
      <c r="O253" t="n">
        <v>0.1505948774100412</v>
      </c>
    </row>
    <row r="254" ht="15" customHeight="1">
      <c r="F254" t="n">
        <v>0.02297091303089094</v>
      </c>
      <c r="G254" t="n">
        <v>0.1513959139920095</v>
      </c>
      <c r="J254" t="n">
        <v>0.04281382807166642</v>
      </c>
      <c r="K254" t="n">
        <v>0.1498475396828636</v>
      </c>
      <c r="L254" t="n">
        <v>0.05558669843343689</v>
      </c>
      <c r="M254" t="n">
        <v>0.1488865440816893</v>
      </c>
      <c r="N254" t="n">
        <v>0.02297091303089094</v>
      </c>
      <c r="O254" t="n">
        <v>0.1513959139920095</v>
      </c>
    </row>
    <row r="255" ht="15" customHeight="1">
      <c r="F255" t="n">
        <v>0.02326482925721553</v>
      </c>
      <c r="G255" t="n">
        <v>0.1521969505739778</v>
      </c>
      <c r="J255" t="n">
        <v>0.04143446611537735</v>
      </c>
      <c r="K255" t="n">
        <v>0.1506403838081698</v>
      </c>
      <c r="L255" t="n">
        <v>0.05610709059512803</v>
      </c>
      <c r="M255" t="n">
        <v>0.149674303574185</v>
      </c>
      <c r="N255" t="n">
        <v>0.02326482925721553</v>
      </c>
      <c r="O255" t="n">
        <v>0.1521969505739778</v>
      </c>
    </row>
    <row r="256" ht="15" customHeight="1">
      <c r="F256" t="n">
        <v>0.02325945366799846</v>
      </c>
      <c r="G256" t="n">
        <v>0.1529979871559461</v>
      </c>
      <c r="J256" t="n">
        <v>0.04074375476062297</v>
      </c>
      <c r="K256" t="n">
        <v>0.1514332279334759</v>
      </c>
      <c r="L256" t="n">
        <v>0.05435435781746717</v>
      </c>
      <c r="M256" t="n">
        <v>0.1504620630666807</v>
      </c>
      <c r="N256" t="n">
        <v>0.02325945366799846</v>
      </c>
      <c r="O256" t="n">
        <v>0.1529979871559461</v>
      </c>
    </row>
    <row r="257" ht="15" customHeight="1">
      <c r="F257" t="n">
        <v>0.02295477029682623</v>
      </c>
      <c r="G257" t="n">
        <v>0.1537990237379144</v>
      </c>
      <c r="J257" t="n">
        <v>0.03984192231732708</v>
      </c>
      <c r="K257" t="n">
        <v>0.1522260720587821</v>
      </c>
      <c r="L257" t="n">
        <v>0.05562910244992919</v>
      </c>
      <c r="M257" t="n">
        <v>0.1512498225591764</v>
      </c>
      <c r="N257" t="n">
        <v>0.02295477029682623</v>
      </c>
      <c r="O257" t="n">
        <v>0.1537990237379144</v>
      </c>
    </row>
    <row r="258" ht="15" customHeight="1">
      <c r="F258" t="n">
        <v>0.02325076317728528</v>
      </c>
      <c r="G258" t="n">
        <v>0.1546000603198827</v>
      </c>
      <c r="J258" t="n">
        <v>0.03932919709541335</v>
      </c>
      <c r="K258" t="n">
        <v>0.1530189161840882</v>
      </c>
      <c r="L258" t="n">
        <v>0.05523192684198897</v>
      </c>
      <c r="M258" t="n">
        <v>0.1520375820516721</v>
      </c>
      <c r="N258" t="n">
        <v>0.02325076317728528</v>
      </c>
      <c r="O258" t="n">
        <v>0.1546000603198827</v>
      </c>
    </row>
    <row r="259" ht="15" customHeight="1">
      <c r="F259" t="n">
        <v>0.02324741634296211</v>
      </c>
      <c r="G259" t="n">
        <v>0.155401096901851</v>
      </c>
      <c r="J259" t="n">
        <v>0.03880580740480555</v>
      </c>
      <c r="K259" t="n">
        <v>0.1538117603093944</v>
      </c>
      <c r="L259" t="n">
        <v>0.05466343334312135</v>
      </c>
      <c r="M259" t="n">
        <v>0.1528253415441678</v>
      </c>
      <c r="N259" t="n">
        <v>0.02324741634296211</v>
      </c>
      <c r="O259" t="n">
        <v>0.155401096901851</v>
      </c>
    </row>
    <row r="260" ht="15" customHeight="1">
      <c r="F260" t="n">
        <v>0.02284471382744319</v>
      </c>
      <c r="G260" t="n">
        <v>0.1562021334838193</v>
      </c>
      <c r="J260" t="n">
        <v>0.03757198155542743</v>
      </c>
      <c r="K260" t="n">
        <v>0.1546046044347006</v>
      </c>
      <c r="L260" t="n">
        <v>0.05492422430280119</v>
      </c>
      <c r="M260" t="n">
        <v>0.1536131010366635</v>
      </c>
      <c r="N260" t="n">
        <v>0.02284471382744319</v>
      </c>
      <c r="O260" t="n">
        <v>0.1562021334838193</v>
      </c>
    </row>
    <row r="261" ht="15" customHeight="1">
      <c r="F261" t="n">
        <v>0.02314263966431497</v>
      </c>
      <c r="G261" t="n">
        <v>0.1570031700657876</v>
      </c>
      <c r="J261" t="n">
        <v>0.03652794785720273</v>
      </c>
      <c r="K261" t="n">
        <v>0.1553974485600067</v>
      </c>
      <c r="L261" t="n">
        <v>0.05471490207050322</v>
      </c>
      <c r="M261" t="n">
        <v>0.1544008605291592</v>
      </c>
      <c r="N261" t="n">
        <v>0.02314263966431497</v>
      </c>
      <c r="O261" t="n">
        <v>0.1570031700657876</v>
      </c>
    </row>
    <row r="262" ht="15" customHeight="1">
      <c r="F262" t="n">
        <v>0.02304117788716395</v>
      </c>
      <c r="G262" t="n">
        <v>0.1578042066477559</v>
      </c>
      <c r="J262" t="n">
        <v>0.03567393462005516</v>
      </c>
      <c r="K262" t="n">
        <v>0.1561902926853128</v>
      </c>
      <c r="L262" t="n">
        <v>0.05393606899570258</v>
      </c>
      <c r="M262" t="n">
        <v>0.155188620021655</v>
      </c>
      <c r="N262" t="n">
        <v>0.02304117788716395</v>
      </c>
      <c r="O262" t="n">
        <v>0.1578042066477559</v>
      </c>
    </row>
    <row r="263" ht="15" customHeight="1">
      <c r="F263" t="n">
        <v>0.02294031252957661</v>
      </c>
      <c r="G263" t="n">
        <v>0.1586052432297242</v>
      </c>
      <c r="J263" t="n">
        <v>0.03491017015390846</v>
      </c>
      <c r="K263" t="n">
        <v>0.156983136810619</v>
      </c>
      <c r="L263" t="n">
        <v>0.05398832742787391</v>
      </c>
      <c r="M263" t="n">
        <v>0.1559763795141507</v>
      </c>
      <c r="N263" t="n">
        <v>0.02294031252957661</v>
      </c>
      <c r="O263" t="n">
        <v>0.1586052432297242</v>
      </c>
    </row>
    <row r="264" ht="15" customHeight="1">
      <c r="F264" t="n">
        <v>0.02324002762513937</v>
      </c>
      <c r="G264" t="n">
        <v>0.1594062798116925</v>
      </c>
      <c r="J264" t="n">
        <v>0.03453688276868644</v>
      </c>
      <c r="K264" t="n">
        <v>0.1577759809359252</v>
      </c>
      <c r="L264" t="n">
        <v>0.05477227971649229</v>
      </c>
      <c r="M264" t="n">
        <v>0.1567641390066464</v>
      </c>
      <c r="N264" t="n">
        <v>0.02324002762513937</v>
      </c>
      <c r="O264" t="n">
        <v>0.1594062798116925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2023-07-17T18:54:52Z</dcterms:modified>
  <cp:lastModifiedBy>MSI GP66</cp:lastModifiedBy>
</cp:coreProperties>
</file>