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13-63/209 от 26-05-2023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29-04-2023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25.10.2022-19.11.2209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1244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0.48988069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BH-117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1.5421089273125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2.133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0.08054786001381399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0.2225755225599347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0.3646031851060553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0.01527393000690699</v>
      </c>
      <c r="B65" t="n">
        <v>0.01156248072681956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0.001849206099983326</v>
      </c>
      <c r="G66" s="171" t="n">
        <v>0.0007842937649677569</v>
      </c>
      <c r="H66" s="171" t="n"/>
      <c r="J66" s="170" t="n">
        <v>0.006377475261097387</v>
      </c>
      <c r="K66" s="171" t="n">
        <v>0.0007767613970848427</v>
      </c>
      <c r="L66" s="172" t="n">
        <v>0.01149754582085927</v>
      </c>
      <c r="M66" s="170" t="n">
        <v>0.0007733995834994472</v>
      </c>
      <c r="N66" s="171" t="n">
        <v>0.001849206099983326</v>
      </c>
      <c r="O66" s="172" t="n">
        <v>0.0007842937649677569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0.004205565508927062</v>
      </c>
      <c r="G67" s="171" t="n">
        <v>0.001568587529935514</v>
      </c>
      <c r="H67" s="171" t="n"/>
      <c r="J67" s="170" t="n">
        <v>0.01204695235742956</v>
      </c>
      <c r="K67" s="171" t="n">
        <v>0.001553522794169685</v>
      </c>
      <c r="L67" s="172" t="n">
        <v>0.02167574690564217</v>
      </c>
      <c r="M67" s="170" t="n">
        <v>0.001546799166998894</v>
      </c>
      <c r="N67" s="171" t="n">
        <v>0.004205565508927062</v>
      </c>
      <c r="O67" s="172" t="n">
        <v>0.001568587529935514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0.006103003886888538</v>
      </c>
      <c r="G68" s="171" t="n">
        <v>0.002352881294903271</v>
      </c>
      <c r="H68" s="171" t="n"/>
      <c r="J68" s="170" t="n">
        <v>0.01750584514158079</v>
      </c>
      <c r="K68" s="171" t="n">
        <v>0.002330284191254528</v>
      </c>
      <c r="L68" s="172" t="n">
        <v>0.03006353319451921</v>
      </c>
      <c r="M68" s="170" t="n">
        <v>0.002320198750498342</v>
      </c>
      <c r="N68" s="171" t="n">
        <v>0.006103003886888538</v>
      </c>
      <c r="O68" s="172" t="n">
        <v>0.002352881294903271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0.007475446893925139</v>
      </c>
      <c r="G69" s="171" t="n">
        <v>0.003137175059871028</v>
      </c>
      <c r="H69" s="171" t="n"/>
      <c r="J69" s="170" t="n">
        <v>0.02155156746613526</v>
      </c>
      <c r="K69" s="171" t="n">
        <v>0.003107045588339371</v>
      </c>
      <c r="L69" s="172" t="n">
        <v>0.03899999999999998</v>
      </c>
      <c r="M69" s="170" t="n">
        <v>0.003280366161616159</v>
      </c>
      <c r="N69" s="171" t="n">
        <v>0.007475446893925139</v>
      </c>
      <c r="O69" s="172" t="n">
        <v>0.003137175059871028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0.004542045454545451</v>
      </c>
      <c r="B70" t="n">
        <v>0.009999999999999995</v>
      </c>
      <c r="F70" s="170" t="n">
        <v>0.009156820190094207</v>
      </c>
      <c r="G70" s="171" t="n">
        <v>0.003921468824838785</v>
      </c>
      <c r="H70" s="171" t="n"/>
      <c r="J70" s="170" t="n">
        <v>0.02399999999999997</v>
      </c>
      <c r="K70" s="171" t="n">
        <v>0.003633636363636358</v>
      </c>
      <c r="L70" s="172" t="n">
        <v>0.04151287543493704</v>
      </c>
      <c r="M70" s="170" t="n">
        <v>0.003866997917497236</v>
      </c>
      <c r="N70" s="171" t="n">
        <v>0.009156820190094207</v>
      </c>
      <c r="O70" s="172" t="n">
        <v>0.003921468824838785</v>
      </c>
    </row>
    <row r="71">
      <c r="F71" s="170" t="n">
        <v>0.009999999999999995</v>
      </c>
      <c r="G71" s="171" t="n">
        <v>0.004542045454545451</v>
      </c>
      <c r="H71" s="171" t="n"/>
      <c r="J71" s="170" t="n">
        <v>0.0268177232784225</v>
      </c>
      <c r="K71" s="171" t="n">
        <v>0.004660568382509056</v>
      </c>
      <c r="L71" s="172" t="n">
        <v>0.04579307396496468</v>
      </c>
      <c r="M71" s="170" t="n">
        <v>0.004640397500996683</v>
      </c>
      <c r="N71" s="171" t="n">
        <v>0.009999999999999995</v>
      </c>
      <c r="O71" s="172" t="n">
        <v>0.004542045454545451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0.01091794944043802</v>
      </c>
      <c r="G72" s="171" t="n">
        <v>0.005490056354774299</v>
      </c>
      <c r="H72" s="171" t="n"/>
      <c r="J72" s="170" t="n">
        <v>0.02877182673393158</v>
      </c>
      <c r="K72" s="171" t="n">
        <v>0.005437329779593899</v>
      </c>
      <c r="L72" s="172" t="n">
        <v>0.04830092470405795</v>
      </c>
      <c r="M72" s="170" t="n">
        <v>0.00541379708449613</v>
      </c>
      <c r="N72" s="171" t="n">
        <v>0.01091794944043802</v>
      </c>
      <c r="O72" s="172" t="n">
        <v>0.005490056354774299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0.01164817285716335</v>
      </c>
      <c r="G73" s="171" t="n">
        <v>0.006274350119742055</v>
      </c>
      <c r="H73" s="171" t="n"/>
      <c r="J73" s="170" t="n">
        <v>0.03075660120948354</v>
      </c>
      <c r="K73" s="171" t="n">
        <v>0.006214091176678742</v>
      </c>
      <c r="L73" s="172" t="n">
        <v>0.05104053412806775</v>
      </c>
      <c r="M73" s="170" t="n">
        <v>0.006187196667995578</v>
      </c>
      <c r="N73" s="171" t="n">
        <v>0.01164817285716335</v>
      </c>
      <c r="O73" s="172" t="n">
        <v>0.006274350119742055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0.01219417904570878</v>
      </c>
      <c r="G74" s="171" t="n">
        <v>0.007058643884709813</v>
      </c>
      <c r="H74" s="171" t="n"/>
      <c r="J74" s="170" t="n">
        <v>0.03192419888057652</v>
      </c>
      <c r="K74" s="171" t="n">
        <v>0.006990852573763584</v>
      </c>
      <c r="L74" s="172" t="n">
        <v>0.05411600871284505</v>
      </c>
      <c r="M74" s="170" t="n">
        <v>0.006960596251495026</v>
      </c>
      <c r="N74" s="171" t="n">
        <v>0.01219417904570878</v>
      </c>
      <c r="O74" s="172" t="n">
        <v>0.007058643884709813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0.01267198848192307</v>
      </c>
      <c r="G75" s="171" t="n">
        <v>0.00784293764967757</v>
      </c>
      <c r="H75" s="171" t="n"/>
      <c r="J75" s="170" t="n">
        <v>0.0340267719227087</v>
      </c>
      <c r="K75" s="171" t="n">
        <v>0.007767613970848427</v>
      </c>
      <c r="L75" s="172" t="n">
        <v>0.05730159255302764</v>
      </c>
      <c r="M75" s="170" t="n">
        <v>0.008032914752891815</v>
      </c>
      <c r="N75" s="171" t="n">
        <v>0.01267198848192307</v>
      </c>
      <c r="O75" s="172" t="n">
        <v>0.00784293764967757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0.0134976216416549</v>
      </c>
      <c r="G76" s="171" t="n">
        <v>0.008627231414645326</v>
      </c>
      <c r="H76" s="171" t="n"/>
      <c r="J76" s="170" t="n">
        <v>0.03491647251137822</v>
      </c>
      <c r="K76" s="171" t="n">
        <v>0.008544375367933271</v>
      </c>
      <c r="L76" s="172" t="n">
        <v>0.05790722326440878</v>
      </c>
      <c r="M76" s="170" t="n">
        <v>0.008507395418493919</v>
      </c>
      <c r="N76" s="171" t="n">
        <v>0.0134976216416549</v>
      </c>
      <c r="O76" s="172" t="n">
        <v>0.008627231414645326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0.01398709900075307</v>
      </c>
      <c r="G77" t="n">
        <v>0.009411525179613084</v>
      </c>
      <c r="J77" t="n">
        <v>0.0362877612799673</v>
      </c>
      <c r="K77" t="n">
        <v>0.009156703398739221</v>
      </c>
      <c r="L77" t="n">
        <v>0.06016520546008736</v>
      </c>
      <c r="M77" t="n">
        <v>0.009280795001993367</v>
      </c>
      <c r="N77" t="n">
        <v>0.01398709900075307</v>
      </c>
      <c r="O77" t="n">
        <v>0.009411525179613084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0.01435644103506629</v>
      </c>
      <c r="G78" t="n">
        <v>0.01019581894458084</v>
      </c>
      <c r="J78" t="n">
        <v>0.0377654197363636</v>
      </c>
      <c r="K78" t="n">
        <v>0.01009789816210296</v>
      </c>
      <c r="L78" t="n">
        <v>0.06161293791135097</v>
      </c>
      <c r="M78" t="n">
        <v>0.01005419458549281</v>
      </c>
      <c r="N78" t="n">
        <v>0.01435644103506629</v>
      </c>
      <c r="O78" t="n">
        <v>0.01019581894458084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0.01492166822044333</v>
      </c>
      <c r="G79" t="n">
        <v>0.0109801127095486</v>
      </c>
      <c r="J79" t="n">
        <v>0.03878478706148181</v>
      </c>
      <c r="K79" t="n">
        <v>0.0108746595591878</v>
      </c>
      <c r="L79" t="n">
        <v>0.0642488796253764</v>
      </c>
      <c r="M79" t="n">
        <v>0.01082759416899226</v>
      </c>
      <c r="N79" t="n">
        <v>0.01492166822044333</v>
      </c>
      <c r="O79" t="n">
        <v>0.0109801127095486</v>
      </c>
    </row>
    <row r="80" ht="15" customHeight="1">
      <c r="A80" s="151" t="inlineStr">
        <is>
          <t>Касательная линия E50</t>
        </is>
      </c>
      <c r="F80" t="n">
        <v>0.01527393000690699</v>
      </c>
      <c r="G80" t="n">
        <v>0.01156248072681956</v>
      </c>
      <c r="J80" t="n">
        <v>0.03950262448886402</v>
      </c>
      <c r="K80" t="n">
        <v>0.01165142095627264</v>
      </c>
      <c r="L80" t="n">
        <v>0.06587148960934053</v>
      </c>
      <c r="M80" t="n">
        <v>0.01160099375249171</v>
      </c>
      <c r="N80" t="n">
        <v>0.01527393000690699</v>
      </c>
      <c r="O80" t="n">
        <v>0.01156248072681956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0.01588582261042458</v>
      </c>
      <c r="G81" t="n">
        <v>0.01254870023948411</v>
      </c>
      <c r="J81" t="n">
        <v>0.04081761595552438</v>
      </c>
      <c r="K81" t="n">
        <v>0.01242818235335748</v>
      </c>
      <c r="L81" t="n">
        <v>0.06707922687042051</v>
      </c>
      <c r="M81" t="n">
        <v>0.01237439333599116</v>
      </c>
      <c r="N81" t="n">
        <v>0.01588582261042458</v>
      </c>
      <c r="O81" t="n">
        <v>0.01254870023948411</v>
      </c>
    </row>
    <row r="82" ht="15" customHeight="1">
      <c r="A82" s="173">
        <f>B82/(B76/A76)</f>
        <v/>
      </c>
      <c r="B82" s="173">
        <f>B79+(B86-B79)*0.8</f>
        <v/>
      </c>
      <c r="F82" t="n">
        <v>0.01628028962830623</v>
      </c>
      <c r="G82" t="n">
        <v>0.01333299400445187</v>
      </c>
      <c r="J82" t="n">
        <v>0.04262844539847707</v>
      </c>
      <c r="K82" t="n">
        <v>0.01320494375044233</v>
      </c>
      <c r="L82" t="n">
        <v>0.06917055041579312</v>
      </c>
      <c r="M82" t="n">
        <v>0.0131477929194906</v>
      </c>
      <c r="N82" t="n">
        <v>0.01628028962830623</v>
      </c>
      <c r="O82" t="n">
        <v>0.01333299400445187</v>
      </c>
    </row>
    <row r="83" ht="15" customHeight="1">
      <c r="A83" s="151" t="inlineStr">
        <is>
          <t>Горизонтальная линия qкр</t>
        </is>
      </c>
      <c r="F83" t="n">
        <v>0.01658064997587497</v>
      </c>
      <c r="G83" t="n">
        <v>0.01411728776941963</v>
      </c>
      <c r="J83" t="n">
        <v>0.04353379675473629</v>
      </c>
      <c r="K83" t="n">
        <v>0.01398170514752717</v>
      </c>
      <c r="L83" t="n">
        <v>0.07104391925263526</v>
      </c>
      <c r="M83" t="n">
        <v>0.01392119250299005</v>
      </c>
      <c r="N83" t="n">
        <v>0.01658064997587497</v>
      </c>
      <c r="O83" t="n">
        <v>0.01411728776941963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0.01708591983429103</v>
      </c>
      <c r="G84" t="n">
        <v>0.01490158153438738</v>
      </c>
      <c r="J84" t="n">
        <v>0.04483235396131618</v>
      </c>
      <c r="K84" t="n">
        <v>0.01475846654461201</v>
      </c>
      <c r="L84" t="n">
        <v>0.07279779238812401</v>
      </c>
      <c r="M84" t="n">
        <v>0.0146945920864895</v>
      </c>
      <c r="N84" t="n">
        <v>0.01708591983429103</v>
      </c>
      <c r="O84" t="n">
        <v>0.01490158153438738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0.01759511538471474</v>
      </c>
      <c r="G85" t="n">
        <v>0.01568587529935514</v>
      </c>
      <c r="J85" t="n">
        <v>0.04622280095523099</v>
      </c>
      <c r="K85" t="n">
        <v>0.01553522794169685</v>
      </c>
      <c r="L85" t="n">
        <v>0.07453062882943629</v>
      </c>
      <c r="M85" t="n">
        <v>0.01546799166998894</v>
      </c>
      <c r="N85" t="n">
        <v>0.01759511538471474</v>
      </c>
      <c r="O85" t="n">
        <v>0.01568587529935514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0.01830725280830636</v>
      </c>
      <c r="G86" t="n">
        <v>0.0164701690643229</v>
      </c>
      <c r="J86" t="n">
        <v>0.04690382167349486</v>
      </c>
      <c r="K86" t="n">
        <v>0.0163119893387817</v>
      </c>
      <c r="L86" t="n">
        <v>0.07674088758374886</v>
      </c>
      <c r="M86" t="n">
        <v>0.01624139125348839</v>
      </c>
      <c r="N86" t="n">
        <v>0.01830725280830636</v>
      </c>
      <c r="O86" t="n">
        <v>0.0164701690643229</v>
      </c>
    </row>
    <row r="87" ht="15" customHeight="1">
      <c r="A87" s="151" t="inlineStr">
        <is>
          <t>Вертикальная линия q</t>
        </is>
      </c>
      <c r="F87" t="n">
        <v>0.01892134828622614</v>
      </c>
      <c r="G87" t="n">
        <v>0.01725446282929065</v>
      </c>
      <c r="J87" t="n">
        <v>0.04857410005312196</v>
      </c>
      <c r="K87" t="n">
        <v>0.01708875073586654</v>
      </c>
      <c r="L87" t="n">
        <v>0.07862702765823881</v>
      </c>
      <c r="M87" t="n">
        <v>0.01701479083698784</v>
      </c>
      <c r="N87" t="n">
        <v>0.01892134828622614</v>
      </c>
      <c r="O87" t="n">
        <v>0.01725446282929065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0.01923641799963439</v>
      </c>
      <c r="G88" t="n">
        <v>0.01803875659425841</v>
      </c>
      <c r="J88" t="n">
        <v>0.04973232003112651</v>
      </c>
      <c r="K88" t="n">
        <v>0.01786551213295138</v>
      </c>
      <c r="L88" t="n">
        <v>0.08068750806008307</v>
      </c>
      <c r="M88" t="n">
        <v>0.01778819042048729</v>
      </c>
      <c r="N88" t="n">
        <v>0.01923641799963439</v>
      </c>
      <c r="O88" t="n">
        <v>0.01803875659425841</v>
      </c>
    </row>
    <row r="89" ht="15" customHeight="1">
      <c r="A89" s="172">
        <f>A86</f>
        <v/>
      </c>
      <c r="B89" s="172">
        <f>B86</f>
        <v/>
      </c>
      <c r="F89" t="n">
        <v>0.0196514781296914</v>
      </c>
      <c r="G89" t="n">
        <v>0.01882305035922617</v>
      </c>
      <c r="J89" t="n">
        <v>0.05027716554452272</v>
      </c>
      <c r="K89" t="n">
        <v>0.01864227353003622</v>
      </c>
      <c r="L89" t="n">
        <v>0.08192078779645851</v>
      </c>
      <c r="M89" t="n">
        <v>0.01856159000398673</v>
      </c>
      <c r="N89" t="n">
        <v>0.0196514781296914</v>
      </c>
      <c r="O89" t="n">
        <v>0.01882305035922617</v>
      </c>
    </row>
    <row r="90" ht="15" customHeight="1">
      <c r="F90" t="n">
        <v>0.0202655448575574</v>
      </c>
      <c r="G90" t="n">
        <v>0.01960734412419392</v>
      </c>
      <c r="J90" t="n">
        <v>0.05190732053032465</v>
      </c>
      <c r="K90" t="n">
        <v>0.01941903492712107</v>
      </c>
      <c r="L90" t="n">
        <v>0.08442532587454216</v>
      </c>
      <c r="M90" t="n">
        <v>0.01933498958748618</v>
      </c>
      <c r="N90" t="n">
        <v>0.0202655448575574</v>
      </c>
      <c r="O90" t="n">
        <v>0.01960734412419392</v>
      </c>
    </row>
    <row r="91" ht="15" customHeight="1">
      <c r="F91" t="n">
        <v>0.02087763436439269</v>
      </c>
      <c r="G91" t="n">
        <v>0.02039163788916168</v>
      </c>
      <c r="J91" t="n">
        <v>0.05272146892554655</v>
      </c>
      <c r="K91" t="n">
        <v>0.02019579632420591</v>
      </c>
      <c r="L91" t="n">
        <v>0.0851995813015109</v>
      </c>
      <c r="M91" t="n">
        <v>0.02010838917098563</v>
      </c>
      <c r="N91" t="n">
        <v>0.02087763436439269</v>
      </c>
      <c r="O91" t="n">
        <v>0.02039163788916168</v>
      </c>
    </row>
    <row r="92" ht="15" customHeight="1">
      <c r="F92" t="n">
        <v>0.02138676283135756</v>
      </c>
      <c r="G92" t="n">
        <v>0.02117593165412944</v>
      </c>
      <c r="J92" t="n">
        <v>0.05391829466720263</v>
      </c>
      <c r="K92" t="n">
        <v>0.02097255772129075</v>
      </c>
      <c r="L92" t="n">
        <v>0.08744201308454158</v>
      </c>
      <c r="M92" t="n">
        <v>0.02088178875448507</v>
      </c>
      <c r="N92" t="n">
        <v>0.02138676283135756</v>
      </c>
      <c r="O92" t="n">
        <v>0.02117593165412944</v>
      </c>
    </row>
    <row r="93" ht="15" customHeight="1">
      <c r="F93" t="n">
        <v>0.02169194643961228</v>
      </c>
      <c r="G93" t="n">
        <v>0.02196022541909719</v>
      </c>
      <c r="J93" t="n">
        <v>0.05489648169230707</v>
      </c>
      <c r="K93" t="n">
        <v>0.0217493191183756</v>
      </c>
      <c r="L93" t="n">
        <v>0.08845108023081133</v>
      </c>
      <c r="M93" t="n">
        <v>0.02165518833798452</v>
      </c>
      <c r="N93" t="n">
        <v>0.02169194643961228</v>
      </c>
      <c r="O93" t="n">
        <v>0.02196022541909719</v>
      </c>
    </row>
    <row r="94" ht="15" customHeight="1">
      <c r="F94" t="n">
        <v>0.0224922013703171</v>
      </c>
      <c r="G94" t="n">
        <v>0.02274451918406495</v>
      </c>
      <c r="J94" t="n">
        <v>0.05595471393787402</v>
      </c>
      <c r="K94" t="n">
        <v>0.02252608051546044</v>
      </c>
      <c r="L94" t="n">
        <v>0.09002524174749699</v>
      </c>
      <c r="M94" t="n">
        <v>0.02242858792148397</v>
      </c>
      <c r="N94" t="n">
        <v>0.0224922013703171</v>
      </c>
      <c r="O94" t="n">
        <v>0.02274451918406495</v>
      </c>
    </row>
    <row r="95" ht="15" customHeight="1">
      <c r="F95" t="n">
        <v>0.02268654380463232</v>
      </c>
      <c r="G95" t="n">
        <v>0.02352881294903271</v>
      </c>
      <c r="J95" t="n">
        <v>0.05689167534091769</v>
      </c>
      <c r="K95" t="n">
        <v>0.02330284191254528</v>
      </c>
      <c r="L95" t="n">
        <v>0.09166295664177537</v>
      </c>
      <c r="M95" t="n">
        <v>0.02320198750498342</v>
      </c>
      <c r="N95" t="n">
        <v>0.02268654380463232</v>
      </c>
      <c r="O95" t="n">
        <v>0.02352881294903271</v>
      </c>
    </row>
    <row r="96" ht="15" customHeight="1">
      <c r="F96" t="n">
        <v>0.02347398992371823</v>
      </c>
      <c r="G96" t="n">
        <v>0.02431310671400047</v>
      </c>
      <c r="J96" t="n">
        <v>0.05810604983845225</v>
      </c>
      <c r="K96" t="n">
        <v>0.02407960330963013</v>
      </c>
      <c r="L96" t="n">
        <v>0.09296268392082363</v>
      </c>
      <c r="M96" t="n">
        <v>0.02397538708848286</v>
      </c>
      <c r="N96" t="n">
        <v>0.02347398992371823</v>
      </c>
      <c r="O96" t="n">
        <v>0.02431310671400047</v>
      </c>
    </row>
    <row r="97" ht="15" customHeight="1">
      <c r="F97" t="n">
        <v>0.02395355590873507</v>
      </c>
      <c r="G97" t="n">
        <v>0.02509740047896822</v>
      </c>
      <c r="J97" t="n">
        <v>0.05929652136749186</v>
      </c>
      <c r="K97" t="n">
        <v>0.02485636470671497</v>
      </c>
      <c r="L97" t="n">
        <v>0.0952228825918186</v>
      </c>
      <c r="M97" t="n">
        <v>0.02474878667198231</v>
      </c>
      <c r="N97" t="n">
        <v>0.02395355590873507</v>
      </c>
      <c r="O97" t="n">
        <v>0.02509740047896822</v>
      </c>
    </row>
    <row r="98" ht="15" customHeight="1">
      <c r="F98" t="n">
        <v>0.02412425794084316</v>
      </c>
      <c r="G98" t="n">
        <v>0.02588169424393598</v>
      </c>
      <c r="J98" t="n">
        <v>0.05996177386505072</v>
      </c>
      <c r="K98" t="n">
        <v>0.02563312610379981</v>
      </c>
      <c r="L98" t="n">
        <v>0.0961420116619372</v>
      </c>
      <c r="M98" t="n">
        <v>0.02552218625548176</v>
      </c>
      <c r="N98" t="n">
        <v>0.02412425794084316</v>
      </c>
      <c r="O98" t="n">
        <v>0.02588169424393598</v>
      </c>
    </row>
    <row r="99" ht="15" customHeight="1">
      <c r="F99" t="n">
        <v>0.02458511220120276</v>
      </c>
      <c r="G99" t="n">
        <v>0.02666598800890373</v>
      </c>
      <c r="J99" t="n">
        <v>0.061000491268143</v>
      </c>
      <c r="K99" t="n">
        <v>0.02640988750088465</v>
      </c>
      <c r="L99" t="n">
        <v>0.09801853013835632</v>
      </c>
      <c r="M99" t="n">
        <v>0.0262955858389812</v>
      </c>
      <c r="N99" t="n">
        <v>0.02458511220120276</v>
      </c>
      <c r="O99" t="n">
        <v>0.02666598800890373</v>
      </c>
    </row>
    <row r="100" ht="15" customHeight="1">
      <c r="F100" t="n">
        <v>0.0252351348709741</v>
      </c>
      <c r="G100" t="n">
        <v>0.02745028177387149</v>
      </c>
      <c r="J100" t="n">
        <v>0.06191135751378293</v>
      </c>
      <c r="K100" t="n">
        <v>0.02718664889796949</v>
      </c>
      <c r="L100" t="n">
        <v>0.09845089702825299</v>
      </c>
      <c r="M100" t="n">
        <v>0.02706898542248065</v>
      </c>
      <c r="N100" t="n">
        <v>0.0252351348709741</v>
      </c>
      <c r="O100" t="n">
        <v>0.02745028177387149</v>
      </c>
    </row>
    <row r="101" ht="15" customHeight="1">
      <c r="F101" t="n">
        <v>0.02547334213131755</v>
      </c>
      <c r="G101" t="n">
        <v>0.02823457553883925</v>
      </c>
      <c r="J101" t="n">
        <v>0.06249305653898463</v>
      </c>
      <c r="K101" t="n">
        <v>0.02796341029505434</v>
      </c>
      <c r="L101" t="n">
        <v>0.09973757133880412</v>
      </c>
      <c r="M101" t="n">
        <v>0.0278423850059801</v>
      </c>
      <c r="N101" t="n">
        <v>0.02547334213131755</v>
      </c>
      <c r="O101" t="n">
        <v>0.02823457553883925</v>
      </c>
    </row>
    <row r="102" ht="15" customHeight="1">
      <c r="F102" t="n">
        <v>0.02609875016339332</v>
      </c>
      <c r="G102" t="n">
        <v>0.02901886930380701</v>
      </c>
      <c r="J102" t="n">
        <v>0.06354427228076232</v>
      </c>
      <c r="K102" t="n">
        <v>0.02874017169213918</v>
      </c>
      <c r="L102" t="n">
        <v>0.1018770120771867</v>
      </c>
      <c r="M102" t="n">
        <v>0.02861578458947955</v>
      </c>
      <c r="N102" t="n">
        <v>0.02609875016339332</v>
      </c>
      <c r="O102" t="n">
        <v>0.02901886930380701</v>
      </c>
    </row>
    <row r="103" ht="15" customHeight="1">
      <c r="F103" t="n">
        <v>0.0265103751483617</v>
      </c>
      <c r="G103" t="n">
        <v>0.02980316306877476</v>
      </c>
      <c r="J103" t="n">
        <v>0.0641636886761302</v>
      </c>
      <c r="K103" t="n">
        <v>0.02951693308922403</v>
      </c>
      <c r="L103" t="n">
        <v>0.1027676782505775</v>
      </c>
      <c r="M103" t="n">
        <v>0.02938918417297899</v>
      </c>
      <c r="N103" t="n">
        <v>0.0265103751483617</v>
      </c>
      <c r="O103" t="n">
        <v>0.02980316306877476</v>
      </c>
    </row>
    <row r="104" ht="15" customHeight="1">
      <c r="F104" t="n">
        <v>0.02680723326738295</v>
      </c>
      <c r="G104" t="n">
        <v>0.03058745683374252</v>
      </c>
      <c r="J104" t="n">
        <v>0.06494998966210236</v>
      </c>
      <c r="K104" t="n">
        <v>0.03029369448630887</v>
      </c>
      <c r="L104" t="n">
        <v>0.1034080288661537</v>
      </c>
      <c r="M104" t="n">
        <v>0.03016258375647844</v>
      </c>
      <c r="N104" t="n">
        <v>0.02680723326738295</v>
      </c>
      <c r="O104" t="n">
        <v>0.03058745683374252</v>
      </c>
    </row>
    <row r="105" ht="15" customHeight="1">
      <c r="F105" t="n">
        <v>0.0273883407016174</v>
      </c>
      <c r="G105" t="n">
        <v>0.03137175059871028</v>
      </c>
      <c r="J105" t="n">
        <v>0.0660018591756931</v>
      </c>
      <c r="K105" t="n">
        <v>0.03107045588339371</v>
      </c>
      <c r="L105" t="n">
        <v>0.105496522931092</v>
      </c>
      <c r="M105" t="n">
        <v>0.03093598333997789</v>
      </c>
      <c r="N105" t="n">
        <v>0.0273883407016174</v>
      </c>
      <c r="O105" t="n">
        <v>0.03137175059871028</v>
      </c>
    </row>
    <row r="106" ht="15" customHeight="1">
      <c r="F106" t="n">
        <v>0.02745271363222528</v>
      </c>
      <c r="G106" t="n">
        <v>0.03215604436367803</v>
      </c>
      <c r="J106" t="n">
        <v>0.06701798115391649</v>
      </c>
      <c r="K106" t="n">
        <v>0.03184721728047855</v>
      </c>
      <c r="L106" t="n">
        <v>0.1065316194525694</v>
      </c>
      <c r="M106" t="n">
        <v>0.03170938292347734</v>
      </c>
      <c r="N106" t="n">
        <v>0.02745271363222528</v>
      </c>
      <c r="O106" t="n">
        <v>0.03215604436367803</v>
      </c>
    </row>
    <row r="107" ht="15" customHeight="1">
      <c r="F107" t="n">
        <v>0.02809936824036688</v>
      </c>
      <c r="G107" t="n">
        <v>0.03294033812864579</v>
      </c>
      <c r="J107" t="n">
        <v>0.06769703953378683</v>
      </c>
      <c r="K107" t="n">
        <v>0.03262397867756339</v>
      </c>
      <c r="L107" t="n">
        <v>0.1072117774377629</v>
      </c>
      <c r="M107" t="n">
        <v>0.03248278250697678</v>
      </c>
      <c r="N107" t="n">
        <v>0.02809936824036688</v>
      </c>
      <c r="O107" t="n">
        <v>0.03294033812864579</v>
      </c>
    </row>
    <row r="108" ht="15" customHeight="1">
      <c r="F108" t="n">
        <v>0.02832732070720248</v>
      </c>
      <c r="G108" t="n">
        <v>0.03372463189361355</v>
      </c>
      <c r="J108" t="n">
        <v>0.06833771825231824</v>
      </c>
      <c r="K108" t="n">
        <v>0.03340074007464824</v>
      </c>
      <c r="L108" t="n">
        <v>0.1076354558938495</v>
      </c>
      <c r="M108" t="n">
        <v>0.03325618209047623</v>
      </c>
      <c r="N108" t="n">
        <v>0.02832732070720248</v>
      </c>
      <c r="O108" t="n">
        <v>0.03372463189361355</v>
      </c>
    </row>
    <row r="109" ht="15" customHeight="1">
      <c r="F109" t="n">
        <v>0.02863558721389235</v>
      </c>
      <c r="G109" t="n">
        <v>0.0345089256585813</v>
      </c>
      <c r="J109" t="n">
        <v>0.06843870124652487</v>
      </c>
      <c r="K109" t="n">
        <v>0.03417750147173308</v>
      </c>
      <c r="L109" t="n">
        <v>0.1091011138280061</v>
      </c>
      <c r="M109" t="n">
        <v>0.03402958167397568</v>
      </c>
      <c r="N109" t="n">
        <v>0.02863558721389235</v>
      </c>
      <c r="O109" t="n">
        <v>0.0345089256585813</v>
      </c>
    </row>
    <row r="110" ht="15" customHeight="1">
      <c r="F110" t="n">
        <v>0.02882318394159677</v>
      </c>
      <c r="G110" t="n">
        <v>0.03529321942354906</v>
      </c>
      <c r="J110" t="n">
        <v>0.06889867245342096</v>
      </c>
      <c r="K110" t="n">
        <v>0.03495426286881792</v>
      </c>
      <c r="L110" t="n">
        <v>0.1097072102474094</v>
      </c>
      <c r="M110" t="n">
        <v>0.03480298125747513</v>
      </c>
      <c r="N110" t="n">
        <v>0.02882318394159677</v>
      </c>
      <c r="O110" t="n">
        <v>0.03529321942354906</v>
      </c>
    </row>
    <row r="111" ht="15" customHeight="1">
      <c r="F111" t="n">
        <v>0.02898912707147602</v>
      </c>
      <c r="G111" t="n">
        <v>0.03607751318851682</v>
      </c>
      <c r="J111" t="n">
        <v>0.07001631581002066</v>
      </c>
      <c r="K111" t="n">
        <v>0.03573102426590277</v>
      </c>
      <c r="L111" t="n">
        <v>0.1104522041592366</v>
      </c>
      <c r="M111" t="n">
        <v>0.03557638084097457</v>
      </c>
      <c r="N111" t="n">
        <v>0.02898912707147602</v>
      </c>
      <c r="O111" t="n">
        <v>0.03607751318851682</v>
      </c>
    </row>
    <row r="112" ht="15" customHeight="1">
      <c r="F112" t="n">
        <v>0.02943243278469039</v>
      </c>
      <c r="G112" t="n">
        <v>0.03686180695348457</v>
      </c>
      <c r="J112" t="n">
        <v>0.07029031525333815</v>
      </c>
      <c r="K112" t="n">
        <v>0.0365077856629876</v>
      </c>
      <c r="L112" t="n">
        <v>0.1107345545706645</v>
      </c>
      <c r="M112" t="n">
        <v>0.03634978042447402</v>
      </c>
      <c r="N112" t="n">
        <v>0.02943243278469039</v>
      </c>
      <c r="O112" t="n">
        <v>0.03686180695348457</v>
      </c>
    </row>
    <row r="113" ht="15" customHeight="1">
      <c r="F113" t="n">
        <v>0.02965211726240012</v>
      </c>
      <c r="G113" t="n">
        <v>0.03764610071845233</v>
      </c>
      <c r="J113" t="n">
        <v>0.07041935472038763</v>
      </c>
      <c r="K113" t="n">
        <v>0.03728454706007245</v>
      </c>
      <c r="L113" t="n">
        <v>0.1113527204888702</v>
      </c>
      <c r="M113" t="n">
        <v>0.03712318000797347</v>
      </c>
      <c r="N113" t="n">
        <v>0.02965211726240012</v>
      </c>
      <c r="O113" t="n">
        <v>0.03764610071845233</v>
      </c>
    </row>
    <row r="114" ht="15" customHeight="1">
      <c r="F114" t="n">
        <v>0.02974719668576553</v>
      </c>
      <c r="G114" t="n">
        <v>0.0384303944834201</v>
      </c>
      <c r="J114" t="n">
        <v>0.07090211814818329</v>
      </c>
      <c r="K114" t="n">
        <v>0.03806130845715729</v>
      </c>
      <c r="L114" t="n">
        <v>0.1123051609210305</v>
      </c>
      <c r="M114" t="n">
        <v>0.03789657959147291</v>
      </c>
      <c r="N114" t="n">
        <v>0.02974719668576553</v>
      </c>
      <c r="O114" t="n">
        <v>0.0384303944834201</v>
      </c>
    </row>
    <row r="115" ht="15" customHeight="1">
      <c r="F115" t="n">
        <v>0.02981668723594687</v>
      </c>
      <c r="G115" t="n">
        <v>0.03921468824838785</v>
      </c>
      <c r="J115" t="n">
        <v>0.07113728947373932</v>
      </c>
      <c r="K115" t="n">
        <v>0.03883806985424214</v>
      </c>
      <c r="L115" t="n">
        <v>0.1125903348743223</v>
      </c>
      <c r="M115" t="n">
        <v>0.03866997917497236</v>
      </c>
      <c r="N115" t="n">
        <v>0.02981668723594687</v>
      </c>
      <c r="O115" t="n">
        <v>0.03921468824838785</v>
      </c>
    </row>
    <row r="116" ht="15" customHeight="1">
      <c r="F116" t="n">
        <v>0.02995960509410442</v>
      </c>
      <c r="G116" t="n">
        <v>0.0399989820133556</v>
      </c>
      <c r="J116" t="n">
        <v>0.07152355263406984</v>
      </c>
      <c r="K116" t="n">
        <v>0.03961483125132698</v>
      </c>
      <c r="L116" t="n">
        <v>0.1131067013559227</v>
      </c>
      <c r="M116" t="n">
        <v>0.03944337875847181</v>
      </c>
      <c r="N116" t="n">
        <v>0.02995960509410442</v>
      </c>
      <c r="O116" t="n">
        <v>0.0399989820133556</v>
      </c>
    </row>
    <row r="117" ht="15" customHeight="1">
      <c r="F117" t="n">
        <v>0.03037496644139843</v>
      </c>
      <c r="G117" t="n">
        <v>0.04078327577832336</v>
      </c>
      <c r="J117" t="n">
        <v>0.07195959156618909</v>
      </c>
      <c r="K117" t="n">
        <v>0.04039159264841182</v>
      </c>
      <c r="L117" t="n">
        <v>0.1137527193730085</v>
      </c>
      <c r="M117" t="n">
        <v>0.04021677834197126</v>
      </c>
      <c r="N117" t="n">
        <v>0.03037496644139843</v>
      </c>
      <c r="O117" t="n">
        <v>0.04078327577832336</v>
      </c>
    </row>
    <row r="118" ht="15" customHeight="1">
      <c r="F118" t="n">
        <v>0.03026178745898925</v>
      </c>
      <c r="G118" t="n">
        <v>0.04156756954329112</v>
      </c>
      <c r="J118" t="n">
        <v>0.07234409020711119</v>
      </c>
      <c r="K118" t="n">
        <v>0.04116835404549666</v>
      </c>
      <c r="L118" t="n">
        <v>0.1138268479327566</v>
      </c>
      <c r="M118" t="n">
        <v>0.0409901779254707</v>
      </c>
      <c r="N118" t="n">
        <v>0.03026178745898925</v>
      </c>
      <c r="O118" t="n">
        <v>0.04156756954329112</v>
      </c>
    </row>
    <row r="119" ht="15" customHeight="1">
      <c r="F119" t="n">
        <v>0.03031908432803709</v>
      </c>
      <c r="G119" t="n">
        <v>0.04235186330825887</v>
      </c>
      <c r="J119" t="n">
        <v>0.07177573249385041</v>
      </c>
      <c r="K119" t="n">
        <v>0.0419451154425815</v>
      </c>
      <c r="L119" t="n">
        <v>0.1142275460423441</v>
      </c>
      <c r="M119" t="n">
        <v>0.04176357750897015</v>
      </c>
      <c r="N119" t="n">
        <v>0.03031908432803709</v>
      </c>
      <c r="O119" t="n">
        <v>0.04235186330825887</v>
      </c>
    </row>
    <row r="120" ht="15" customHeight="1">
      <c r="F120" t="n">
        <v>0.03054786001381399</v>
      </c>
      <c r="G120" t="n">
        <v>0.04313615707322663</v>
      </c>
      <c r="J120" t="n">
        <v>0.07257552255993463</v>
      </c>
      <c r="K120" t="n">
        <v>0.04272187683966635</v>
      </c>
      <c r="L120" t="n">
        <v>0.1146031851060553</v>
      </c>
      <c r="M120" t="n">
        <v>0.0425369770924696</v>
      </c>
      <c r="N120" t="n">
        <v>0.03054786001381399</v>
      </c>
      <c r="O120" t="n">
        <v>0.04313615707322663</v>
      </c>
    </row>
    <row r="121" ht="15" customHeight="1">
      <c r="F121" t="n">
        <v>0.03034685822032139</v>
      </c>
      <c r="G121" t="n">
        <v>0.04392045083819439</v>
      </c>
      <c r="J121" t="n">
        <v>0.07217538699982434</v>
      </c>
      <c r="K121" t="n">
        <v>0.04349863823675119</v>
      </c>
      <c r="L121" t="n">
        <v>0.1143024869397447</v>
      </c>
      <c r="M121" t="n">
        <v>0.04331037667596904</v>
      </c>
      <c r="N121" t="n">
        <v>0.03034685822032139</v>
      </c>
      <c r="O121" t="n">
        <v>0.04392045083819439</v>
      </c>
    </row>
    <row r="122" ht="15" customHeight="1">
      <c r="F122" t="n">
        <v>0.03044140461321337</v>
      </c>
      <c r="G122" t="n">
        <v>0.04470474460316215</v>
      </c>
      <c r="J122" t="n">
        <v>0.07206172114452966</v>
      </c>
      <c r="K122" t="n">
        <v>0.04427539963383603</v>
      </c>
      <c r="L122" t="n">
        <v>0.1143000427403324</v>
      </c>
      <c r="M122" t="n">
        <v>0.04408377625946849</v>
      </c>
      <c r="N122" t="n">
        <v>0.03044140461321337</v>
      </c>
      <c r="O122" t="n">
        <v>0.04470474460316215</v>
      </c>
    </row>
    <row r="123" ht="15" customHeight="1">
      <c r="F123" t="n">
        <v>0.03023130141359326</v>
      </c>
      <c r="G123" t="n">
        <v>0.0454890383681299</v>
      </c>
      <c r="J123" t="n">
        <v>0.072226198596339</v>
      </c>
      <c r="K123" t="n">
        <v>0.04505216103092088</v>
      </c>
      <c r="L123" t="n">
        <v>0.113988605155927</v>
      </c>
      <c r="M123" t="n">
        <v>0.04485717584296794</v>
      </c>
      <c r="N123" t="n">
        <v>0.03023130141359326</v>
      </c>
      <c r="O123" t="n">
        <v>0.0454890383681299</v>
      </c>
    </row>
    <row r="124" ht="15" customHeight="1">
      <c r="F124" t="n">
        <v>0.03021665363599242</v>
      </c>
      <c r="G124" t="n">
        <v>0.04627333213309766</v>
      </c>
      <c r="J124" t="n">
        <v>0.07226959577390465</v>
      </c>
      <c r="K124" t="n">
        <v>0.04582892242800572</v>
      </c>
      <c r="L124" t="n">
        <v>0.1143688028655788</v>
      </c>
      <c r="M124" t="n">
        <v>0.04563057542646739</v>
      </c>
      <c r="N124" t="n">
        <v>0.03021665363599242</v>
      </c>
      <c r="O124" t="n">
        <v>0.04627333213309766</v>
      </c>
    </row>
    <row r="125" ht="15" customHeight="1">
      <c r="F125" t="n">
        <v>0.03019756629494226</v>
      </c>
      <c r="G125" t="n">
        <v>0.04705762589806541</v>
      </c>
      <c r="J125" t="n">
        <v>0.07189268909587901</v>
      </c>
      <c r="K125" t="n">
        <v>0.04660568382509056</v>
      </c>
      <c r="L125" t="n">
        <v>0.1136406411609277</v>
      </c>
      <c r="M125" t="n">
        <v>0.04640397500996683</v>
      </c>
      <c r="N125" t="n">
        <v>0.03019756629494226</v>
      </c>
      <c r="O125" t="n">
        <v>0.04705762589806541</v>
      </c>
    </row>
    <row r="126" ht="15" customHeight="1">
      <c r="F126" t="n">
        <v>0.03027414440497415</v>
      </c>
      <c r="G126" t="n">
        <v>0.04784191966303317</v>
      </c>
      <c r="J126" t="n">
        <v>0.07199625498091436</v>
      </c>
      <c r="K126" t="n">
        <v>0.04738244522217541</v>
      </c>
      <c r="L126" t="n">
        <v>0.113604125333614</v>
      </c>
      <c r="M126" t="n">
        <v>0.04717737459346628</v>
      </c>
      <c r="N126" t="n">
        <v>0.03027414440497415</v>
      </c>
      <c r="O126" t="n">
        <v>0.04784191966303317</v>
      </c>
    </row>
    <row r="127" ht="15" customHeight="1">
      <c r="F127" t="n">
        <v>0.03014649298061951</v>
      </c>
      <c r="G127" t="n">
        <v>0.04862621342800093</v>
      </c>
      <c r="J127" t="n">
        <v>0.07158106984766299</v>
      </c>
      <c r="K127" t="n">
        <v>0.04815920661926025</v>
      </c>
      <c r="L127" t="n">
        <v>0.1143592606752775</v>
      </c>
      <c r="M127" t="n">
        <v>0.04795077417696573</v>
      </c>
      <c r="N127" t="n">
        <v>0.03014649298061951</v>
      </c>
      <c r="O127" t="n">
        <v>0.04862621342800093</v>
      </c>
    </row>
    <row r="128" ht="15" customHeight="1">
      <c r="F128" t="n">
        <v>0.03021471703640971</v>
      </c>
      <c r="G128" t="n">
        <v>0.04941050719296869</v>
      </c>
      <c r="J128" t="n">
        <v>0.07134791011477726</v>
      </c>
      <c r="K128" t="n">
        <v>0.04893596801634509</v>
      </c>
      <c r="L128" t="n">
        <v>0.1139060524775583</v>
      </c>
      <c r="M128" t="n">
        <v>0.04872417376046517</v>
      </c>
      <c r="N128" t="n">
        <v>0.03021471703640971</v>
      </c>
      <c r="O128" t="n">
        <v>0.04941050719296869</v>
      </c>
    </row>
    <row r="129" ht="15" customHeight="1">
      <c r="F129" t="n">
        <v>0.03037892158687615</v>
      </c>
      <c r="G129" t="n">
        <v>0.05019480095793644</v>
      </c>
      <c r="J129" t="n">
        <v>0.07169755220090951</v>
      </c>
      <c r="K129" t="n">
        <v>0.04971272941342993</v>
      </c>
      <c r="L129" t="n">
        <v>0.1141445060320965</v>
      </c>
      <c r="M129" t="n">
        <v>0.04949757334396462</v>
      </c>
      <c r="N129" t="n">
        <v>0.03037892158687615</v>
      </c>
      <c r="O129" t="n">
        <v>0.05019480095793644</v>
      </c>
    </row>
    <row r="130" ht="15" customHeight="1">
      <c r="F130" t="n">
        <v>0.03033921164655021</v>
      </c>
      <c r="G130" t="n">
        <v>0.0509790947229042</v>
      </c>
      <c r="J130" t="n">
        <v>0.07143077252471203</v>
      </c>
      <c r="K130" t="n">
        <v>0.05048949081051477</v>
      </c>
      <c r="L130" t="n">
        <v>0.1140746266305319</v>
      </c>
      <c r="M130" t="n">
        <v>0.05027097292746407</v>
      </c>
      <c r="N130" t="n">
        <v>0.03033921164655021</v>
      </c>
      <c r="O130" t="n">
        <v>0.0509790947229042</v>
      </c>
    </row>
    <row r="131" ht="15" customHeight="1">
      <c r="F131" t="n">
        <v>0.03019569222996328</v>
      </c>
      <c r="G131" t="n">
        <v>0.05176338848787196</v>
      </c>
      <c r="J131" t="n">
        <v>0.07154834750483713</v>
      </c>
      <c r="K131" t="n">
        <v>0.05126625220759962</v>
      </c>
      <c r="L131" t="n">
        <v>0.1133964195645048</v>
      </c>
      <c r="M131" t="n">
        <v>0.05104437251096352</v>
      </c>
      <c r="N131" t="n">
        <v>0.03019569222996328</v>
      </c>
      <c r="O131" t="n">
        <v>0.05176338848787196</v>
      </c>
    </row>
    <row r="132" ht="15" customHeight="1">
      <c r="F132" t="n">
        <v>0.03004846835164673</v>
      </c>
      <c r="G132" t="n">
        <v>0.05254768225283971</v>
      </c>
      <c r="J132" t="n">
        <v>0.0708510535599372</v>
      </c>
      <c r="K132" t="n">
        <v>0.05204301360468446</v>
      </c>
      <c r="L132" t="n">
        <v>0.1132098901256551</v>
      </c>
      <c r="M132" t="n">
        <v>0.05181777209446296</v>
      </c>
      <c r="N132" t="n">
        <v>0.03004846835164673</v>
      </c>
      <c r="O132" t="n">
        <v>0.05254768225283971</v>
      </c>
    </row>
    <row r="133" ht="15" customHeight="1">
      <c r="F133" t="n">
        <v>0.03019764502613201</v>
      </c>
      <c r="G133" t="n">
        <v>0.05333197601780747</v>
      </c>
      <c r="J133" t="n">
        <v>0.07093966710866448</v>
      </c>
      <c r="K133" t="n">
        <v>0.05281977500176931</v>
      </c>
      <c r="L133" t="n">
        <v>0.1137150436056228</v>
      </c>
      <c r="M133" t="n">
        <v>0.05259117167796241</v>
      </c>
      <c r="N133" t="n">
        <v>0.03019764502613201</v>
      </c>
      <c r="O133" t="n">
        <v>0.05333197601780747</v>
      </c>
    </row>
    <row r="134" ht="15" customHeight="1">
      <c r="F134" t="n">
        <v>0.02984332726795046</v>
      </c>
      <c r="G134" t="n">
        <v>0.05411626978277523</v>
      </c>
      <c r="J134" t="n">
        <v>0.07071496456967136</v>
      </c>
      <c r="K134" t="n">
        <v>0.05359653639885414</v>
      </c>
      <c r="L134" t="n">
        <v>0.1137118852960481</v>
      </c>
      <c r="M134" t="n">
        <v>0.05336457126146186</v>
      </c>
      <c r="N134" t="n">
        <v>0.02984332726795046</v>
      </c>
      <c r="O134" t="n">
        <v>0.05411626978277523</v>
      </c>
    </row>
    <row r="135" ht="15" customHeight="1">
      <c r="F135" t="n">
        <v>0.03008562009163346</v>
      </c>
      <c r="G135" t="n">
        <v>0.05490056354774298</v>
      </c>
      <c r="J135" t="n">
        <v>0.07047772236161012</v>
      </c>
      <c r="K135" t="n">
        <v>0.05437329779593899</v>
      </c>
      <c r="L135" t="n">
        <v>0.1136004204885708</v>
      </c>
      <c r="M135" t="n">
        <v>0.05413797084496131</v>
      </c>
      <c r="N135" t="n">
        <v>0.03008562009163346</v>
      </c>
      <c r="O135" t="n">
        <v>0.05490056354774298</v>
      </c>
    </row>
    <row r="136" ht="15" customHeight="1">
      <c r="F136" t="n">
        <v>0.02972462851171244</v>
      </c>
      <c r="G136" t="n">
        <v>0.05568485731271075</v>
      </c>
      <c r="J136" t="n">
        <v>0.06972871690313309</v>
      </c>
      <c r="K136" t="n">
        <v>0.05515005919302383</v>
      </c>
      <c r="L136" t="n">
        <v>0.113480654474831</v>
      </c>
      <c r="M136" t="n">
        <v>0.05491137042846075</v>
      </c>
      <c r="N136" t="n">
        <v>0.02972462851171244</v>
      </c>
      <c r="O136" t="n">
        <v>0.05568485731271075</v>
      </c>
    </row>
    <row r="137" ht="15" customHeight="1">
      <c r="F137" t="n">
        <v>0.02976045754271875</v>
      </c>
      <c r="G137" t="n">
        <v>0.0564691510776785</v>
      </c>
      <c r="J137" t="n">
        <v>0.07016872461289264</v>
      </c>
      <c r="K137" t="n">
        <v>0.05592682059010867</v>
      </c>
      <c r="L137" t="n">
        <v>0.1134525925464688</v>
      </c>
      <c r="M137" t="n">
        <v>0.05568477001196021</v>
      </c>
      <c r="N137" t="n">
        <v>0.02976045754271875</v>
      </c>
      <c r="O137" t="n">
        <v>0.0564691510776785</v>
      </c>
    </row>
    <row r="138" ht="15" customHeight="1">
      <c r="F138" t="n">
        <v>0.02969321219918379</v>
      </c>
      <c r="G138" t="n">
        <v>0.05725344484264626</v>
      </c>
      <c r="J138" t="n">
        <v>0.06969852190954101</v>
      </c>
      <c r="K138" t="n">
        <v>0.05670358198719352</v>
      </c>
      <c r="L138" t="n">
        <v>0.112316239995124</v>
      </c>
      <c r="M138" t="n">
        <v>0.05645816959545964</v>
      </c>
      <c r="N138" t="n">
        <v>0.02969321219918379</v>
      </c>
      <c r="O138" t="n">
        <v>0.05725344484264626</v>
      </c>
    </row>
    <row r="139" ht="15" customHeight="1">
      <c r="F139" t="n">
        <v>0.02972299749563898</v>
      </c>
      <c r="G139" t="n">
        <v>0.05803773860761402</v>
      </c>
      <c r="J139" t="n">
        <v>0.06901888521173064</v>
      </c>
      <c r="K139" t="n">
        <v>0.05748034338427836</v>
      </c>
      <c r="L139" t="n">
        <v>0.1127716021124369</v>
      </c>
      <c r="M139" t="n">
        <v>0.05723156917895909</v>
      </c>
      <c r="N139" t="n">
        <v>0.02972299749563898</v>
      </c>
      <c r="O139" t="n">
        <v>0.05803773860761402</v>
      </c>
    </row>
    <row r="140" ht="15" customHeight="1">
      <c r="F140" t="n">
        <v>0.02964991844661569</v>
      </c>
      <c r="G140" t="n">
        <v>0.05882203237258177</v>
      </c>
      <c r="J140" t="n">
        <v>0.06863059093811372</v>
      </c>
      <c r="K140" t="n">
        <v>0.0582571047813632</v>
      </c>
      <c r="L140" t="n">
        <v>0.1123186841900475</v>
      </c>
      <c r="M140" t="n">
        <v>0.05800496876245854</v>
      </c>
      <c r="N140" t="n">
        <v>0.02964991844661569</v>
      </c>
      <c r="O140" t="n">
        <v>0.05882203237258177</v>
      </c>
    </row>
    <row r="141" ht="15" customHeight="1">
      <c r="F141" t="n">
        <v>0.0293740800666453</v>
      </c>
      <c r="G141" t="n">
        <v>0.05960632613754953</v>
      </c>
      <c r="J141" t="n">
        <v>0.06883441550734262</v>
      </c>
      <c r="K141" t="n">
        <v>0.05903386617844805</v>
      </c>
      <c r="L141" t="n">
        <v>0.1128574915195956</v>
      </c>
      <c r="M141" t="n">
        <v>0.05877836834595799</v>
      </c>
      <c r="N141" t="n">
        <v>0.0293740800666453</v>
      </c>
      <c r="O141" t="n">
        <v>0.05960632613754953</v>
      </c>
    </row>
    <row r="142" ht="15" customHeight="1">
      <c r="F142" t="n">
        <v>0.0294955873702592</v>
      </c>
      <c r="G142" t="n">
        <v>0.06039061990251728</v>
      </c>
      <c r="J142" t="n">
        <v>0.0685311353380697</v>
      </c>
      <c r="K142" t="n">
        <v>0.05981062757553288</v>
      </c>
      <c r="L142" t="n">
        <v>0.1124880293927214</v>
      </c>
      <c r="M142" t="n">
        <v>0.05955176792945744</v>
      </c>
      <c r="N142" t="n">
        <v>0.0294955873702592</v>
      </c>
      <c r="O142" t="n">
        <v>0.06039061990251728</v>
      </c>
    </row>
    <row r="143" ht="15" customHeight="1">
      <c r="F143" t="n">
        <v>0.02951454537198879</v>
      </c>
      <c r="G143" t="n">
        <v>0.06117491366748504</v>
      </c>
      <c r="J143" t="n">
        <v>0.06772152684894725</v>
      </c>
      <c r="K143" t="n">
        <v>0.06058738897261774</v>
      </c>
      <c r="L143" t="n">
        <v>0.1117103031010649</v>
      </c>
      <c r="M143" t="n">
        <v>0.06032516751295688</v>
      </c>
      <c r="N143" t="n">
        <v>0.02951454537198879</v>
      </c>
      <c r="O143" t="n">
        <v>0.06117491366748504</v>
      </c>
    </row>
    <row r="144" ht="15" customHeight="1">
      <c r="F144" t="n">
        <v>0.02913105908636546</v>
      </c>
      <c r="G144" t="n">
        <v>0.0619592074324528</v>
      </c>
      <c r="J144" t="n">
        <v>0.06770636645862763</v>
      </c>
      <c r="K144" t="n">
        <v>0.06136415036970257</v>
      </c>
      <c r="L144" t="n">
        <v>0.1119243179362662</v>
      </c>
      <c r="M144" t="n">
        <v>0.06109856709645634</v>
      </c>
      <c r="N144" t="n">
        <v>0.02913105908636546</v>
      </c>
      <c r="O144" t="n">
        <v>0.0619592074324528</v>
      </c>
    </row>
    <row r="145" ht="15" customHeight="1">
      <c r="F145" t="n">
        <v>0.02904523352792059</v>
      </c>
      <c r="G145" t="n">
        <v>0.06274350119742056</v>
      </c>
      <c r="J145" t="n">
        <v>0.06748643058576312</v>
      </c>
      <c r="K145" t="n">
        <v>0.06214091176678742</v>
      </c>
      <c r="L145" t="n">
        <v>0.1112300791899651</v>
      </c>
      <c r="M145" t="n">
        <v>0.06187196667995578</v>
      </c>
      <c r="N145" t="n">
        <v>0.02904523352792059</v>
      </c>
      <c r="O145" t="n">
        <v>0.06274350119742056</v>
      </c>
    </row>
    <row r="146" ht="15" customHeight="1">
      <c r="F146" t="n">
        <v>0.02895717371118559</v>
      </c>
      <c r="G146" t="n">
        <v>0.06352779496238831</v>
      </c>
      <c r="J146" t="n">
        <v>0.06726249564900602</v>
      </c>
      <c r="K146" t="n">
        <v>0.06291767316387226</v>
      </c>
      <c r="L146" t="n">
        <v>0.1120275921538019</v>
      </c>
      <c r="M146" t="n">
        <v>0.06264536626345522</v>
      </c>
      <c r="N146" t="n">
        <v>0.02895717371118559</v>
      </c>
      <c r="O146" t="n">
        <v>0.06352779496238831</v>
      </c>
    </row>
    <row r="147" ht="15" customHeight="1">
      <c r="F147" t="n">
        <v>0.0291669846506918</v>
      </c>
      <c r="G147" t="n">
        <v>0.06431208872735607</v>
      </c>
      <c r="J147" t="n">
        <v>0.06653533806700873</v>
      </c>
      <c r="K147" t="n">
        <v>0.06369443456095709</v>
      </c>
      <c r="L147" t="n">
        <v>0.1114168621194164</v>
      </c>
      <c r="M147" t="n">
        <v>0.06341876584695468</v>
      </c>
      <c r="N147" t="n">
        <v>0.0291669846506918</v>
      </c>
      <c r="O147" t="n">
        <v>0.06431208872735607</v>
      </c>
    </row>
    <row r="148" ht="15" customHeight="1">
      <c r="F148" t="n">
        <v>0.02887477136097066</v>
      </c>
      <c r="G148" t="n">
        <v>0.06509638249232381</v>
      </c>
      <c r="J148" t="n">
        <v>0.06620573425842352</v>
      </c>
      <c r="K148" t="n">
        <v>0.06447119595804195</v>
      </c>
      <c r="L148" t="n">
        <v>0.1108978943784488</v>
      </c>
      <c r="M148" t="n">
        <v>0.06419216543045413</v>
      </c>
      <c r="N148" t="n">
        <v>0.02887477136097066</v>
      </c>
      <c r="O148" t="n">
        <v>0.06509638249232381</v>
      </c>
    </row>
    <row r="149" ht="15" customHeight="1">
      <c r="F149" t="n">
        <v>0.02868063885655356</v>
      </c>
      <c r="G149" t="n">
        <v>0.06588067625729159</v>
      </c>
      <c r="J149" t="n">
        <v>0.06597446064190271</v>
      </c>
      <c r="K149" t="n">
        <v>0.06524795735512678</v>
      </c>
      <c r="L149" t="n">
        <v>0.1110706942225389</v>
      </c>
      <c r="M149" t="n">
        <v>0.06496556501395356</v>
      </c>
      <c r="N149" t="n">
        <v>0.02868063885655356</v>
      </c>
      <c r="O149" t="n">
        <v>0.06588067625729159</v>
      </c>
    </row>
    <row r="150" ht="15" customHeight="1">
      <c r="F150" t="n">
        <v>0.02858469215197186</v>
      </c>
      <c r="G150" t="n">
        <v>0.06666497002225935</v>
      </c>
      <c r="J150" t="n">
        <v>0.06564229363609864</v>
      </c>
      <c r="K150" t="n">
        <v>0.06602471875221164</v>
      </c>
      <c r="L150" t="n">
        <v>0.110635266943327</v>
      </c>
      <c r="M150" t="n">
        <v>0.06573896459745301</v>
      </c>
      <c r="N150" t="n">
        <v>0.02858469215197186</v>
      </c>
      <c r="O150" t="n">
        <v>0.06666497002225935</v>
      </c>
    </row>
    <row r="151" ht="15" customHeight="1">
      <c r="F151" t="n">
        <v>0.02858703626175695</v>
      </c>
      <c r="G151" t="n">
        <v>0.0674492637872271</v>
      </c>
      <c r="J151" t="n">
        <v>0.06541000965966365</v>
      </c>
      <c r="K151" t="n">
        <v>0.06680148014929647</v>
      </c>
      <c r="L151" t="n">
        <v>0.1097916178324529</v>
      </c>
      <c r="M151" t="n">
        <v>0.06651236418095245</v>
      </c>
      <c r="N151" t="n">
        <v>0.02858703626175695</v>
      </c>
      <c r="O151" t="n">
        <v>0.0674492637872271</v>
      </c>
    </row>
    <row r="152" ht="15" customHeight="1">
      <c r="F152" t="n">
        <v>0.02848777620044024</v>
      </c>
      <c r="G152" t="n">
        <v>0.06823355755219486</v>
      </c>
      <c r="J152" t="n">
        <v>0.06507838513125003</v>
      </c>
      <c r="K152" t="n">
        <v>0.06757824154638131</v>
      </c>
      <c r="L152" t="n">
        <v>0.1103397521815568</v>
      </c>
      <c r="M152" t="n">
        <v>0.0672857637644519</v>
      </c>
      <c r="N152" t="n">
        <v>0.02848777620044024</v>
      </c>
      <c r="O152" t="n">
        <v>0.06823355755219486</v>
      </c>
    </row>
    <row r="153" ht="15" customHeight="1">
      <c r="F153" t="n">
        <v>0.02838701698255311</v>
      </c>
      <c r="G153" t="n">
        <v>0.06901785131716261</v>
      </c>
      <c r="J153" t="n">
        <v>0.06444819646951011</v>
      </c>
      <c r="K153" t="n">
        <v>0.06835500294346616</v>
      </c>
      <c r="L153" t="n">
        <v>0.1092796752822787</v>
      </c>
      <c r="M153" t="n">
        <v>0.06805916334795135</v>
      </c>
      <c r="N153" t="n">
        <v>0.02838701698255311</v>
      </c>
      <c r="O153" t="n">
        <v>0.06901785131716261</v>
      </c>
    </row>
    <row r="154" ht="15" customHeight="1">
      <c r="F154" t="n">
        <v>0.02838486362262696</v>
      </c>
      <c r="G154" t="n">
        <v>0.06980214508213037</v>
      </c>
      <c r="J154" t="n">
        <v>0.06452022009309624</v>
      </c>
      <c r="K154" t="n">
        <v>0.069131764340551</v>
      </c>
      <c r="L154" t="n">
        <v>0.1093113924262584</v>
      </c>
      <c r="M154" t="n">
        <v>0.06883256293145081</v>
      </c>
      <c r="N154" t="n">
        <v>0.02838486362262696</v>
      </c>
      <c r="O154" t="n">
        <v>0.06980214508213037</v>
      </c>
    </row>
    <row r="155" ht="15" customHeight="1">
      <c r="F155" t="n">
        <v>0.02808142113519316</v>
      </c>
      <c r="G155" t="n">
        <v>0.07058643884709813</v>
      </c>
      <c r="J155" t="n">
        <v>0.06419523242066072</v>
      </c>
      <c r="K155" t="n">
        <v>0.06990852573763584</v>
      </c>
      <c r="L155" t="n">
        <v>0.1091349089051362</v>
      </c>
      <c r="M155" t="n">
        <v>0.06960596251495026</v>
      </c>
      <c r="N155" t="n">
        <v>0.02808142113519316</v>
      </c>
      <c r="O155" t="n">
        <v>0.07058643884709813</v>
      </c>
    </row>
    <row r="156" ht="15" customHeight="1">
      <c r="F156" t="n">
        <v>0.02797679453478312</v>
      </c>
      <c r="G156" t="n">
        <v>0.07137073261206588</v>
      </c>
      <c r="J156" t="n">
        <v>0.06367400987085584</v>
      </c>
      <c r="K156" t="n">
        <v>0.07068528713472068</v>
      </c>
      <c r="L156" t="n">
        <v>0.1091502300105521</v>
      </c>
      <c r="M156" t="n">
        <v>0.07037936209844969</v>
      </c>
      <c r="N156" t="n">
        <v>0.02797679453478312</v>
      </c>
      <c r="O156" t="n">
        <v>0.07137073261206588</v>
      </c>
    </row>
    <row r="157" ht="15" customHeight="1">
      <c r="F157" t="n">
        <v>0.0281710888359282</v>
      </c>
      <c r="G157" t="n">
        <v>0.07215502637703364</v>
      </c>
      <c r="J157" t="n">
        <v>0.06315732886233399</v>
      </c>
      <c r="K157" t="n">
        <v>0.07146204853180553</v>
      </c>
      <c r="L157" t="n">
        <v>0.1086573610341459</v>
      </c>
      <c r="M157" t="n">
        <v>0.07115276168194914</v>
      </c>
      <c r="N157" t="n">
        <v>0.0281710888359282</v>
      </c>
      <c r="O157" t="n">
        <v>0.07215502637703364</v>
      </c>
    </row>
    <row r="158" ht="15" customHeight="1">
      <c r="F158" t="n">
        <v>0.02806440905315981</v>
      </c>
      <c r="G158" t="n">
        <v>0.0729393201420014</v>
      </c>
      <c r="J158" t="n">
        <v>0.06354596581374744</v>
      </c>
      <c r="K158" t="n">
        <v>0.07223880992889037</v>
      </c>
      <c r="L158" t="n">
        <v>0.1080563072675579</v>
      </c>
      <c r="M158" t="n">
        <v>0.0719261612654486</v>
      </c>
      <c r="N158" t="n">
        <v>0.02806440905315981</v>
      </c>
      <c r="O158" t="n">
        <v>0.0729393201420014</v>
      </c>
    </row>
    <row r="159" ht="15" customHeight="1">
      <c r="F159" t="n">
        <v>0.02785686020100935</v>
      </c>
      <c r="G159" t="n">
        <v>0.07372361390696915</v>
      </c>
      <c r="J159" t="n">
        <v>0.06294069714374856</v>
      </c>
      <c r="K159" t="n">
        <v>0.07301557132597521</v>
      </c>
      <c r="L159" t="n">
        <v>0.1084470740024279</v>
      </c>
      <c r="M159" t="n">
        <v>0.07269956084894805</v>
      </c>
      <c r="N159" t="n">
        <v>0.02785686020100935</v>
      </c>
      <c r="O159" t="n">
        <v>0.07372361390696915</v>
      </c>
    </row>
    <row r="160" ht="15" customHeight="1">
      <c r="F160" t="n">
        <v>0.02754854729400821</v>
      </c>
      <c r="G160" t="n">
        <v>0.07450790767193691</v>
      </c>
      <c r="J160" t="n">
        <v>0.06294229927098963</v>
      </c>
      <c r="K160" t="n">
        <v>0.07379233272306006</v>
      </c>
      <c r="L160" t="n">
        <v>0.107429666530396</v>
      </c>
      <c r="M160" t="n">
        <v>0.07347296043244748</v>
      </c>
      <c r="N160" t="n">
        <v>0.02754854729400821</v>
      </c>
      <c r="O160" t="n">
        <v>0.07450790767193691</v>
      </c>
    </row>
    <row r="161" ht="15" customHeight="1">
      <c r="F161" t="n">
        <v>0.02773957534668775</v>
      </c>
      <c r="G161" t="n">
        <v>0.07529220143690467</v>
      </c>
      <c r="J161" t="n">
        <v>0.06225154861412296</v>
      </c>
      <c r="K161" t="n">
        <v>0.0745690941201449</v>
      </c>
      <c r="L161" t="n">
        <v>0.1076040901431023</v>
      </c>
      <c r="M161" t="n">
        <v>0.07424636001594694</v>
      </c>
      <c r="N161" t="n">
        <v>0.02773957534668775</v>
      </c>
      <c r="O161" t="n">
        <v>0.07529220143690467</v>
      </c>
    </row>
    <row r="162" ht="15" customHeight="1">
      <c r="F162" t="n">
        <v>0.02743004937357936</v>
      </c>
      <c r="G162" t="n">
        <v>0.07607649520187243</v>
      </c>
      <c r="J162" t="n">
        <v>0.06186922159180094</v>
      </c>
      <c r="K162" t="n">
        <v>0.07534585551722975</v>
      </c>
      <c r="L162" t="n">
        <v>0.1067703501321868</v>
      </c>
      <c r="M162" t="n">
        <v>0.07501975959944637</v>
      </c>
      <c r="N162" t="n">
        <v>0.02743004937357936</v>
      </c>
      <c r="O162" t="n">
        <v>0.07607649520187243</v>
      </c>
    </row>
    <row r="163" ht="15" customHeight="1">
      <c r="F163" t="n">
        <v>0.02732007438921447</v>
      </c>
      <c r="G163" t="n">
        <v>0.07686078896684019</v>
      </c>
      <c r="J163" t="n">
        <v>0.06189609462267584</v>
      </c>
      <c r="K163" t="n">
        <v>0.07612261691431459</v>
      </c>
      <c r="L163" t="n">
        <v>0.1073284517892895</v>
      </c>
      <c r="M163" t="n">
        <v>0.07579315918294582</v>
      </c>
      <c r="N163" t="n">
        <v>0.02732007438921447</v>
      </c>
      <c r="O163" t="n">
        <v>0.07686078896684019</v>
      </c>
    </row>
    <row r="164" ht="15" customHeight="1">
      <c r="F164" t="n">
        <v>0.02720620090415068</v>
      </c>
      <c r="G164" t="n">
        <v>0.07764508273180794</v>
      </c>
      <c r="J164" t="n">
        <v>0.06173307150346705</v>
      </c>
      <c r="K164" t="n">
        <v>0.07689937831139942</v>
      </c>
      <c r="L164" t="n">
        <v>0.1066784004060504</v>
      </c>
      <c r="M164" t="n">
        <v>0.07656655876644528</v>
      </c>
      <c r="N164" t="n">
        <v>0.02720620090415068</v>
      </c>
      <c r="O164" t="n">
        <v>0.07764508273180794</v>
      </c>
    </row>
    <row r="165" ht="15" customHeight="1">
      <c r="F165" t="n">
        <v>0.02697861006244744</v>
      </c>
      <c r="G165" t="n">
        <v>0.0784293764967757</v>
      </c>
      <c r="J165" t="n">
        <v>0.06128039981717731</v>
      </c>
      <c r="K165" t="n">
        <v>0.07767613970848428</v>
      </c>
      <c r="L165" t="n">
        <v>0.1059202012741096</v>
      </c>
      <c r="M165" t="n">
        <v>0.07733995834994473</v>
      </c>
      <c r="N165" t="n">
        <v>0.02697861006244744</v>
      </c>
      <c r="O165" t="n">
        <v>0.0784293764967757</v>
      </c>
    </row>
    <row r="166" ht="15" customHeight="1">
      <c r="F166" t="n">
        <v>0.02713750593337835</v>
      </c>
      <c r="G166" t="n">
        <v>0.07921367026174346</v>
      </c>
      <c r="J166" t="n">
        <v>0.06093681151140343</v>
      </c>
      <c r="K166" t="n">
        <v>0.07845290110556911</v>
      </c>
      <c r="L166" t="n">
        <v>0.1062538596851071</v>
      </c>
      <c r="M166" t="n">
        <v>0.07811335793344416</v>
      </c>
      <c r="N166" t="n">
        <v>0.02713750593337835</v>
      </c>
      <c r="O166" t="n">
        <v>0.07921367026174346</v>
      </c>
    </row>
    <row r="167" ht="15" customHeight="1">
      <c r="F167" t="n">
        <v>0.02678375509316937</v>
      </c>
      <c r="G167" t="n">
        <v>0.07999796402671121</v>
      </c>
      <c r="J167" t="n">
        <v>0.0608009590295947</v>
      </c>
      <c r="K167" t="n">
        <v>0.07922966250265395</v>
      </c>
      <c r="L167" t="n">
        <v>0.1049793809306828</v>
      </c>
      <c r="M167" t="n">
        <v>0.07888675751694361</v>
      </c>
      <c r="N167" t="n">
        <v>0.02678375509316937</v>
      </c>
      <c r="O167" t="n">
        <v>0.07999796402671121</v>
      </c>
    </row>
    <row r="168" ht="15" customHeight="1">
      <c r="F168" t="n">
        <v>0.02651822411804644</v>
      </c>
      <c r="G168" t="n">
        <v>0.08078225779167897</v>
      </c>
      <c r="J168" t="n">
        <v>0.0603714948152004</v>
      </c>
      <c r="K168" t="n">
        <v>0.08000642389973879</v>
      </c>
      <c r="L168" t="n">
        <v>0.1052967703024769</v>
      </c>
      <c r="M168" t="n">
        <v>0.07966015710044307</v>
      </c>
      <c r="N168" t="n">
        <v>0.02651822411804644</v>
      </c>
      <c r="O168" t="n">
        <v>0.08078225779167897</v>
      </c>
    </row>
    <row r="169" ht="15" customHeight="1">
      <c r="F169" t="n">
        <v>0.02664177958423548</v>
      </c>
      <c r="G169" t="n">
        <v>0.08156655155664672</v>
      </c>
      <c r="J169" t="n">
        <v>0.06004707131166984</v>
      </c>
      <c r="K169" t="n">
        <v>0.08078318529682364</v>
      </c>
      <c r="L169" t="n">
        <v>0.1044060330921293</v>
      </c>
      <c r="M169" t="n">
        <v>0.08043355668394252</v>
      </c>
      <c r="N169" t="n">
        <v>0.02664177958423548</v>
      </c>
      <c r="O169" t="n">
        <v>0.08156655155664672</v>
      </c>
    </row>
    <row r="170" ht="15" customHeight="1">
      <c r="F170" t="n">
        <v>0.02645528806796243</v>
      </c>
      <c r="G170" t="n">
        <v>0.08235084532161448</v>
      </c>
      <c r="J170" t="n">
        <v>0.05982634096245232</v>
      </c>
      <c r="K170" t="n">
        <v>0.08155994669390849</v>
      </c>
      <c r="L170" t="n">
        <v>0.1044071745912801</v>
      </c>
      <c r="M170" t="n">
        <v>0.08120695626744197</v>
      </c>
      <c r="N170" t="n">
        <v>0.02645528806796243</v>
      </c>
      <c r="O170" t="n">
        <v>0.08235084532161448</v>
      </c>
    </row>
    <row r="171" ht="15" customHeight="1">
      <c r="F171" t="n">
        <v>0.02595961614545324</v>
      </c>
      <c r="G171" t="n">
        <v>0.08313513908658224</v>
      </c>
      <c r="J171" t="n">
        <v>0.05950795621099705</v>
      </c>
      <c r="K171" t="n">
        <v>0.08233670809099332</v>
      </c>
      <c r="L171" t="n">
        <v>0.1037002000915693</v>
      </c>
      <c r="M171" t="n">
        <v>0.08198035585094141</v>
      </c>
      <c r="N171" t="n">
        <v>0.02595961614545324</v>
      </c>
      <c r="O171" t="n">
        <v>0.08313513908658224</v>
      </c>
    </row>
    <row r="172" ht="15" customHeight="1">
      <c r="F172" t="n">
        <v>0.02585563039293379</v>
      </c>
      <c r="G172" t="n">
        <v>0.08391943285154999</v>
      </c>
      <c r="J172" t="n">
        <v>0.05929056950075345</v>
      </c>
      <c r="K172" t="n">
        <v>0.08311346948807817</v>
      </c>
      <c r="L172" t="n">
        <v>0.103385114884637</v>
      </c>
      <c r="M172" t="n">
        <v>0.08275375543444086</v>
      </c>
      <c r="N172" t="n">
        <v>0.02585563039293379</v>
      </c>
      <c r="O172" t="n">
        <v>0.08391943285154999</v>
      </c>
    </row>
    <row r="173" ht="15" customHeight="1">
      <c r="F173" t="n">
        <v>0.02574419738663007</v>
      </c>
      <c r="G173" t="n">
        <v>0.08470372661651775</v>
      </c>
      <c r="J173" t="n">
        <v>0.05947283327517078</v>
      </c>
      <c r="K173" t="n">
        <v>0.08389023088516301</v>
      </c>
      <c r="L173" t="n">
        <v>0.1029619242621231</v>
      </c>
      <c r="M173" t="n">
        <v>0.08352715501794029</v>
      </c>
      <c r="N173" t="n">
        <v>0.02574419738663007</v>
      </c>
      <c r="O173" t="n">
        <v>0.08470372661651775</v>
      </c>
    </row>
    <row r="174" ht="15" customHeight="1">
      <c r="F174" t="n">
        <v>0.02552618370276796</v>
      </c>
      <c r="G174" t="n">
        <v>0.08548802038148551</v>
      </c>
      <c r="J174" t="n">
        <v>0.05895339997769827</v>
      </c>
      <c r="K174" t="n">
        <v>0.08466699228224786</v>
      </c>
      <c r="L174" t="n">
        <v>0.1019306335156676</v>
      </c>
      <c r="M174" t="n">
        <v>0.08430055460143974</v>
      </c>
      <c r="N174" t="n">
        <v>0.02552618370276796</v>
      </c>
      <c r="O174" t="n">
        <v>0.08548802038148551</v>
      </c>
    </row>
    <row r="175" ht="15" customHeight="1">
      <c r="F175" t="n">
        <v>0.02520245591757346</v>
      </c>
      <c r="G175" t="n">
        <v>0.08627231414645327</v>
      </c>
      <c r="J175" t="n">
        <v>0.05863092205178527</v>
      </c>
      <c r="K175" t="n">
        <v>0.0854437536793327</v>
      </c>
      <c r="L175" t="n">
        <v>0.1019893255652705</v>
      </c>
      <c r="M175" t="n">
        <v>0.0850739541849392</v>
      </c>
      <c r="N175" t="n">
        <v>0.02520245591757346</v>
      </c>
      <c r="O175" t="n">
        <v>0.08627231414645327</v>
      </c>
    </row>
    <row r="176" ht="15" customHeight="1">
      <c r="F176" t="n">
        <v>0.02487388060727246</v>
      </c>
      <c r="G176" t="n">
        <v>0.08705660791142103</v>
      </c>
      <c r="J176" t="n">
        <v>0.05900405194088112</v>
      </c>
      <c r="K176" t="n">
        <v>0.08622051507641754</v>
      </c>
      <c r="L176" t="n">
        <v>0.1011815602702891</v>
      </c>
      <c r="M176" t="n">
        <v>0.08584735376843865</v>
      </c>
      <c r="N176" t="n">
        <v>0.02487388060727246</v>
      </c>
      <c r="O176" t="n">
        <v>0.08705660791142103</v>
      </c>
    </row>
    <row r="177" ht="15" customHeight="1">
      <c r="F177" t="n">
        <v>0.02494132434809086</v>
      </c>
      <c r="G177" t="n">
        <v>0.08784090167638878</v>
      </c>
      <c r="J177" t="n">
        <v>0.05867144208843497</v>
      </c>
      <c r="K177" t="n">
        <v>0.08699727647350239</v>
      </c>
      <c r="L177" t="n">
        <v>0.1007296824527327</v>
      </c>
      <c r="M177" t="n">
        <v>0.08662075335193808</v>
      </c>
      <c r="N177" t="n">
        <v>0.02494132434809086</v>
      </c>
      <c r="O177" t="n">
        <v>0.08784090167638878</v>
      </c>
    </row>
    <row r="178" ht="15" customHeight="1">
      <c r="F178" t="n">
        <v>0.02440565371625467</v>
      </c>
      <c r="G178" t="n">
        <v>0.08862519544135654</v>
      </c>
      <c r="J178" t="n">
        <v>0.05833174493789628</v>
      </c>
      <c r="K178" t="n">
        <v>0.08777403787058723</v>
      </c>
      <c r="L178" t="n">
        <v>0.09946426043648809</v>
      </c>
      <c r="M178" t="n">
        <v>0.08739415293543754</v>
      </c>
      <c r="N178" t="n">
        <v>0.02440565371625467</v>
      </c>
      <c r="O178" t="n">
        <v>0.08862519544135654</v>
      </c>
    </row>
    <row r="179" ht="15" customHeight="1">
      <c r="F179" t="n">
        <v>0.02416773528798977</v>
      </c>
      <c r="G179" t="n">
        <v>0.0894094892063243</v>
      </c>
      <c r="J179" t="n">
        <v>0.05778361293271425</v>
      </c>
      <c r="K179" t="n">
        <v>0.08855079926767206</v>
      </c>
      <c r="L179" t="n">
        <v>0.097815862545442</v>
      </c>
      <c r="M179" t="n">
        <v>0.08816755251893697</v>
      </c>
      <c r="N179" t="n">
        <v>0.02416773528798977</v>
      </c>
      <c r="O179" t="n">
        <v>0.0894094892063243</v>
      </c>
    </row>
    <row r="180" ht="15" customHeight="1">
      <c r="F180" t="n">
        <v>0.02402843563952209</v>
      </c>
      <c r="G180" t="n">
        <v>0.09019378297129205</v>
      </c>
      <c r="J180" t="n">
        <v>0.05752569851633824</v>
      </c>
      <c r="K180" t="n">
        <v>0.0893275606647569</v>
      </c>
      <c r="L180" t="n">
        <v>0.09691505710348119</v>
      </c>
      <c r="M180" t="n">
        <v>0.08894095210243642</v>
      </c>
      <c r="N180" t="n">
        <v>0.02402843563952209</v>
      </c>
      <c r="O180" t="n">
        <v>0.09019378297129205</v>
      </c>
    </row>
    <row r="181" ht="15" customHeight="1">
      <c r="F181" t="n">
        <v>0.02398862134707758</v>
      </c>
      <c r="G181" t="n">
        <v>0.09097807673625981</v>
      </c>
      <c r="J181" t="n">
        <v>0.05755665413221744</v>
      </c>
      <c r="K181" t="n">
        <v>0.09010432206184175</v>
      </c>
      <c r="L181" t="n">
        <v>0.09569241243449256</v>
      </c>
      <c r="M181" t="n">
        <v>0.08971435168593589</v>
      </c>
      <c r="N181" t="n">
        <v>0.02398862134707758</v>
      </c>
      <c r="O181" t="n">
        <v>0.09097807673625981</v>
      </c>
    </row>
    <row r="182" ht="15" customHeight="1">
      <c r="F182" t="n">
        <v>0.02364915898688219</v>
      </c>
      <c r="G182" t="n">
        <v>0.09176237050122756</v>
      </c>
      <c r="J182" t="n">
        <v>0.05747513222380127</v>
      </c>
      <c r="K182" t="n">
        <v>0.09088108345892661</v>
      </c>
      <c r="L182" t="n">
        <v>0.09317849686236274</v>
      </c>
      <c r="M182" t="n">
        <v>0.09048775126943533</v>
      </c>
      <c r="N182" t="n">
        <v>0.02364915898688219</v>
      </c>
      <c r="O182" t="n">
        <v>0.09176237050122756</v>
      </c>
    </row>
    <row r="183" ht="15" customHeight="1">
      <c r="F183" t="n">
        <v>0.02331091513516181</v>
      </c>
      <c r="G183" t="n">
        <v>0.09254666426619532</v>
      </c>
      <c r="J183" t="n">
        <v>0.05667978523453895</v>
      </c>
      <c r="K183" t="n">
        <v>0.09165784485601143</v>
      </c>
      <c r="L183" t="n">
        <v>0.09250387871097848</v>
      </c>
      <c r="M183" t="n">
        <v>0.09126115085293478</v>
      </c>
      <c r="N183" t="n">
        <v>0.02331091513516181</v>
      </c>
      <c r="O183" t="n">
        <v>0.09254666426619532</v>
      </c>
    </row>
    <row r="184" ht="15" customHeight="1">
      <c r="F184" t="n">
        <v>0.02317475636814242</v>
      </c>
      <c r="G184" t="n">
        <v>0.09333095803116308</v>
      </c>
      <c r="J184" t="n">
        <v>0.05666926560787977</v>
      </c>
      <c r="K184" t="n">
        <v>0.09243460625309628</v>
      </c>
      <c r="L184" t="n">
        <v>0.09009912630422662</v>
      </c>
      <c r="M184" t="n">
        <v>0.09203455043643421</v>
      </c>
      <c r="N184" t="n">
        <v>0.02317475636814242</v>
      </c>
      <c r="O184" t="n">
        <v>0.09333095803116308</v>
      </c>
    </row>
    <row r="185" ht="15" customHeight="1">
      <c r="F185" t="n">
        <v>0.02284154926204993</v>
      </c>
      <c r="G185" t="n">
        <v>0.09411525179613082</v>
      </c>
      <c r="J185" t="n">
        <v>0.05664222578727307</v>
      </c>
      <c r="K185" t="n">
        <v>0.09321136765018112</v>
      </c>
      <c r="L185" t="n">
        <v>0.08889480796599403</v>
      </c>
      <c r="M185" t="n">
        <v>0.09280795001993367</v>
      </c>
      <c r="N185" t="n">
        <v>0.02284154926204993</v>
      </c>
      <c r="O185" t="n">
        <v>0.09411525179613082</v>
      </c>
    </row>
    <row r="186" ht="15" customHeight="1">
      <c r="F186" t="n">
        <v>0.02281216039311026</v>
      </c>
      <c r="G186" t="n">
        <v>0.09489954556109859</v>
      </c>
      <c r="J186" t="n">
        <v>0.05629731821616812</v>
      </c>
      <c r="K186" t="n">
        <v>0.09398812904726597</v>
      </c>
      <c r="L186" t="n">
        <v>0.08722149202016732</v>
      </c>
      <c r="M186" t="n">
        <v>0.09358134960343312</v>
      </c>
      <c r="N186" t="n">
        <v>0.02281216039311026</v>
      </c>
      <c r="O186" t="n">
        <v>0.09489954556109859</v>
      </c>
    </row>
    <row r="187" ht="15" customHeight="1">
      <c r="F187" t="n">
        <v>0.02248745633754937</v>
      </c>
      <c r="G187" t="n">
        <v>0.09568383932606635</v>
      </c>
      <c r="J187" t="n">
        <v>0.05573319533801419</v>
      </c>
      <c r="K187" t="n">
        <v>0.09476489044435081</v>
      </c>
      <c r="L187" t="n">
        <v>0.0858097467906333</v>
      </c>
      <c r="M187" t="n">
        <v>0.09435474918693257</v>
      </c>
      <c r="N187" t="n">
        <v>0.02248745633754937</v>
      </c>
      <c r="O187" t="n">
        <v>0.09568383932606635</v>
      </c>
    </row>
    <row r="188" ht="15" customHeight="1">
      <c r="F188" t="n">
        <v>0.02236830367159318</v>
      </c>
      <c r="G188" t="n">
        <v>0.09646813309103411</v>
      </c>
      <c r="J188" t="n">
        <v>0.05554850959626059</v>
      </c>
      <c r="K188" t="n">
        <v>0.09554165184143565</v>
      </c>
      <c r="L188" t="n">
        <v>0.08419014060127883</v>
      </c>
      <c r="M188" t="n">
        <v>0.09512814877043201</v>
      </c>
      <c r="N188" t="n">
        <v>0.02236830367159318</v>
      </c>
      <c r="O188" t="n">
        <v>0.09646813309103411</v>
      </c>
    </row>
    <row r="189" ht="15" customHeight="1">
      <c r="F189" t="n">
        <v>0.02205556897146763</v>
      </c>
      <c r="G189" t="n">
        <v>0.09725242685600187</v>
      </c>
      <c r="J189" t="n">
        <v>0.05474191343435666</v>
      </c>
      <c r="K189" t="n">
        <v>0.0963184132385205</v>
      </c>
      <c r="L189" t="n">
        <v>0.08199324177599054</v>
      </c>
      <c r="M189" t="n">
        <v>0.09590154835393146</v>
      </c>
      <c r="N189" t="n">
        <v>0.02205556897146763</v>
      </c>
      <c r="O189" t="n">
        <v>0.09725242685600187</v>
      </c>
    </row>
    <row r="190" ht="15" customHeight="1">
      <c r="F190" t="n">
        <v>0.02195011881339862</v>
      </c>
      <c r="G190" t="n">
        <v>0.09803672062096962</v>
      </c>
      <c r="J190" t="n">
        <v>0.0545120592957517</v>
      </c>
      <c r="K190" t="n">
        <v>0.09709517463560534</v>
      </c>
      <c r="L190" t="n">
        <v>0.08114961863865539</v>
      </c>
      <c r="M190" t="n">
        <v>0.09667494793743089</v>
      </c>
      <c r="N190" t="n">
        <v>0.02195011881339862</v>
      </c>
      <c r="O190" t="n">
        <v>0.09803672062096962</v>
      </c>
    </row>
    <row r="191" ht="15" customHeight="1">
      <c r="F191" t="n">
        <v>0.02164796661807275</v>
      </c>
      <c r="G191" t="n">
        <v>0.09882101438593738</v>
      </c>
      <c r="J191" t="n">
        <v>0.05375759962389495</v>
      </c>
      <c r="K191" t="n">
        <v>0.09787193603269018</v>
      </c>
      <c r="L191" t="n">
        <v>0.0800307215327537</v>
      </c>
      <c r="M191" t="n">
        <v>0.09744834752093035</v>
      </c>
      <c r="N191" t="n">
        <v>0.02164796661807275</v>
      </c>
      <c r="O191" t="n">
        <v>0.09882101438593738</v>
      </c>
    </row>
    <row r="192" ht="15" customHeight="1">
      <c r="F192" t="n">
        <v>0.02124423148249659</v>
      </c>
      <c r="G192" t="n">
        <v>0.09960530815090514</v>
      </c>
      <c r="J192" t="n">
        <v>0.05346928657522779</v>
      </c>
      <c r="K192" t="n">
        <v>0.09864869742977501</v>
      </c>
      <c r="L192" t="n">
        <v>0.07853249853801786</v>
      </c>
      <c r="M192" t="n">
        <v>0.0982217471044298</v>
      </c>
      <c r="N192" t="n">
        <v>0.02124423148249659</v>
      </c>
      <c r="O192" t="n">
        <v>0.09960530815090514</v>
      </c>
    </row>
    <row r="193" ht="15" customHeight="1">
      <c r="F193" t="n">
        <v>0.02133913112197992</v>
      </c>
      <c r="G193" t="n">
        <v>0.1003896019158729</v>
      </c>
      <c r="J193" t="n">
        <v>0.05245546264115275</v>
      </c>
      <c r="K193" t="n">
        <v>0.09942545882685987</v>
      </c>
      <c r="L193" t="n">
        <v>0.07765142622811022</v>
      </c>
      <c r="M193" t="n">
        <v>0.09899514668792925</v>
      </c>
      <c r="N193" t="n">
        <v>0.02133913112197992</v>
      </c>
      <c r="O193" t="n">
        <v>0.1003896019158729</v>
      </c>
    </row>
    <row r="194" ht="15" customHeight="1">
      <c r="F194" t="n">
        <v>0.02093288604711399</v>
      </c>
      <c r="G194" t="n">
        <v>0.1011738956808406</v>
      </c>
      <c r="J194" t="n">
        <v>0.0518412271718009</v>
      </c>
      <c r="K194" t="n">
        <v>0.1002022202239447</v>
      </c>
      <c r="L194" t="n">
        <v>0.07688702942105718</v>
      </c>
      <c r="M194" t="n">
        <v>0.0997685462714287</v>
      </c>
      <c r="N194" t="n">
        <v>0.02093288604711399</v>
      </c>
      <c r="O194" t="n">
        <v>0.1011738956808406</v>
      </c>
    </row>
    <row r="195" ht="15" customHeight="1">
      <c r="F195" t="n">
        <v>0.02082571676849003</v>
      </c>
      <c r="G195" t="n">
        <v>0.1019581894458084</v>
      </c>
      <c r="J195" t="n">
        <v>0.05025167951823598</v>
      </c>
      <c r="K195" t="n">
        <v>0.1009789816210295</v>
      </c>
      <c r="L195" t="n">
        <v>0.07593883293488535</v>
      </c>
      <c r="M195" t="n">
        <v>0.1005419458549281</v>
      </c>
      <c r="N195" t="n">
        <v>0.02082571676849003</v>
      </c>
      <c r="O195" t="n">
        <v>0.1019581894458084</v>
      </c>
    </row>
    <row r="196" ht="15" customHeight="1">
      <c r="F196" t="n">
        <v>0.02061784379669926</v>
      </c>
      <c r="G196" t="n">
        <v>0.1027424832107762</v>
      </c>
      <c r="J196" t="n">
        <v>0.04871191903152164</v>
      </c>
      <c r="K196" t="n">
        <v>0.1017557430181144</v>
      </c>
      <c r="L196" t="n">
        <v>0.07440636158762109</v>
      </c>
      <c r="M196" t="n">
        <v>0.1013153454384276</v>
      </c>
      <c r="N196" t="n">
        <v>0.02061784379669926</v>
      </c>
      <c r="O196" t="n">
        <v>0.1027424832107762</v>
      </c>
    </row>
    <row r="197" ht="15" customHeight="1">
      <c r="F197" t="n">
        <v>0.02040948764233291</v>
      </c>
      <c r="G197" t="n">
        <v>0.1035267769757439</v>
      </c>
      <c r="J197" t="n">
        <v>0.04764704506272158</v>
      </c>
      <c r="K197" t="n">
        <v>0.1025325044151992</v>
      </c>
      <c r="L197" t="n">
        <v>0.07388914019729098</v>
      </c>
      <c r="M197" t="n">
        <v>0.102088745021927</v>
      </c>
      <c r="N197" t="n">
        <v>0.02040948764233291</v>
      </c>
      <c r="O197" t="n">
        <v>0.1035267769757439</v>
      </c>
    </row>
    <row r="198" ht="15" customHeight="1">
      <c r="F198" t="n">
        <v>0.02020086881598221</v>
      </c>
      <c r="G198" t="n">
        <v>0.1043110707407117</v>
      </c>
      <c r="J198" t="n">
        <v>0.04588215696289949</v>
      </c>
      <c r="K198" t="n">
        <v>0.1033092658122841</v>
      </c>
      <c r="L198" t="n">
        <v>0.07228669358192147</v>
      </c>
      <c r="M198" t="n">
        <v>0.1028621446054265</v>
      </c>
      <c r="N198" t="n">
        <v>0.02020086881598221</v>
      </c>
      <c r="O198" t="n">
        <v>0.1043110707407117</v>
      </c>
    </row>
    <row r="199" ht="15" customHeight="1">
      <c r="F199" t="n">
        <v>0.01999220782823838</v>
      </c>
      <c r="G199" t="n">
        <v>0.1050953645056794</v>
      </c>
      <c r="J199" t="n">
        <v>0.04414235408311906</v>
      </c>
      <c r="K199" t="n">
        <v>0.1040860272093689</v>
      </c>
      <c r="L199" t="n">
        <v>0.07149854655953908</v>
      </c>
      <c r="M199" t="n">
        <v>0.1036355441889259</v>
      </c>
      <c r="N199" t="n">
        <v>0.01999220782823838</v>
      </c>
      <c r="O199" t="n">
        <v>0.1050953645056794</v>
      </c>
    </row>
    <row r="200" ht="15" customHeight="1">
      <c r="F200" t="n">
        <v>0.01958372518969266</v>
      </c>
      <c r="G200" t="n">
        <v>0.1058796582706472</v>
      </c>
      <c r="J200" t="n">
        <v>0.04255273577444402</v>
      </c>
      <c r="K200" t="n">
        <v>0.1048627886064538</v>
      </c>
      <c r="L200" t="n">
        <v>0.07072422394817035</v>
      </c>
      <c r="M200" t="n">
        <v>0.1044089437724254</v>
      </c>
      <c r="N200" t="n">
        <v>0.01958372518969266</v>
      </c>
      <c r="O200" t="n">
        <v>0.1058796582706472</v>
      </c>
    </row>
    <row r="201" ht="15" customHeight="1">
      <c r="F201" t="n">
        <v>0.01937564141093627</v>
      </c>
      <c r="G201" t="n">
        <v>0.1066639520356149</v>
      </c>
      <c r="J201" t="n">
        <v>0.04113840138793803</v>
      </c>
      <c r="K201" t="n">
        <v>0.1056395500035386</v>
      </c>
      <c r="L201" t="n">
        <v>0.0703632505658417</v>
      </c>
      <c r="M201" t="n">
        <v>0.1051823433559248</v>
      </c>
      <c r="N201" t="n">
        <v>0.01937564141093627</v>
      </c>
      <c r="O201" t="n">
        <v>0.1066639520356149</v>
      </c>
    </row>
    <row r="202" ht="15" customHeight="1">
      <c r="F202" t="n">
        <v>0.01936817700256042</v>
      </c>
      <c r="G202" t="n">
        <v>0.1074482458005827</v>
      </c>
      <c r="J202" t="n">
        <v>0.03902445027466478</v>
      </c>
      <c r="K202" t="n">
        <v>0.1064163114006235</v>
      </c>
      <c r="L202" t="n">
        <v>0.06871515123057975</v>
      </c>
      <c r="M202" t="n">
        <v>0.1059557429394243</v>
      </c>
      <c r="N202" t="n">
        <v>0.01936817700256042</v>
      </c>
      <c r="O202" t="n">
        <v>0.1074482458005827</v>
      </c>
    </row>
    <row r="203" ht="15" customHeight="1">
      <c r="F203" t="n">
        <v>0.01916155247515634</v>
      </c>
      <c r="G203" t="n">
        <v>0.1082325395655505</v>
      </c>
      <c r="J203" t="n">
        <v>0.03773598178568802</v>
      </c>
      <c r="K203" t="n">
        <v>0.1071930727977083</v>
      </c>
      <c r="L203" t="n">
        <v>0.06777945076041086</v>
      </c>
      <c r="M203" t="n">
        <v>0.1067291425229237</v>
      </c>
      <c r="N203" t="n">
        <v>0.01916155247515634</v>
      </c>
      <c r="O203" t="n">
        <v>0.1082325395655505</v>
      </c>
    </row>
    <row r="204" ht="15" customHeight="1">
      <c r="F204" t="n">
        <v>0.0188559883393153</v>
      </c>
      <c r="G204" t="n">
        <v>0.1090168333305182</v>
      </c>
      <c r="J204" t="n">
        <v>0.03549809527207126</v>
      </c>
      <c r="K204" t="n">
        <v>0.1079698341947931</v>
      </c>
      <c r="L204" t="n">
        <v>0.06695567397336155</v>
      </c>
      <c r="M204" t="n">
        <v>0.1075025421064232</v>
      </c>
      <c r="N204" t="n">
        <v>0.0188559883393153</v>
      </c>
      <c r="O204" t="n">
        <v>0.1090168333305182</v>
      </c>
    </row>
    <row r="205" ht="15" customHeight="1">
      <c r="F205" t="n">
        <v>0.0187517051056285</v>
      </c>
      <c r="G205" t="n">
        <v>0.109801127095486</v>
      </c>
      <c r="J205" t="n">
        <v>0.03433589008487845</v>
      </c>
      <c r="K205" t="n">
        <v>0.108746595591878</v>
      </c>
      <c r="L205" t="n">
        <v>0.06604334568745834</v>
      </c>
      <c r="M205" t="n">
        <v>0.1082759416899226</v>
      </c>
      <c r="N205" t="n">
        <v>0.0187517051056285</v>
      </c>
      <c r="O205" t="n">
        <v>0.109801127095486</v>
      </c>
    </row>
    <row r="206" ht="15" customHeight="1">
      <c r="F206" t="n">
        <v>0.01834892328468715</v>
      </c>
      <c r="G206" t="n">
        <v>0.1105854208604537</v>
      </c>
      <c r="J206" t="n">
        <v>0.03247446557517306</v>
      </c>
      <c r="K206" t="n">
        <v>0.1095233569889628</v>
      </c>
      <c r="L206" t="n">
        <v>0.06574199072072778</v>
      </c>
      <c r="M206" t="n">
        <v>0.1090493412734221</v>
      </c>
      <c r="N206" t="n">
        <v>0.01834892328468715</v>
      </c>
      <c r="O206" t="n">
        <v>0.1105854208604537</v>
      </c>
    </row>
    <row r="207" ht="15" customHeight="1">
      <c r="F207" t="n">
        <v>0.01844786338708249</v>
      </c>
      <c r="G207" t="n">
        <v>0.1113697146254215</v>
      </c>
      <c r="J207" t="n">
        <v>0.03143892109401888</v>
      </c>
      <c r="K207" t="n">
        <v>0.1103001183860477</v>
      </c>
      <c r="L207" t="n">
        <v>0.06395113389119633</v>
      </c>
      <c r="M207" t="n">
        <v>0.1098227408569215</v>
      </c>
      <c r="N207" t="n">
        <v>0.01844786338708249</v>
      </c>
      <c r="O207" t="n">
        <v>0.1113697146254215</v>
      </c>
    </row>
    <row r="208" ht="15" customHeight="1">
      <c r="F208" t="n">
        <v>0.01824874592340575</v>
      </c>
      <c r="G208" t="n">
        <v>0.1121540083903892</v>
      </c>
      <c r="J208" t="n">
        <v>0.03025435599247964</v>
      </c>
      <c r="K208" t="n">
        <v>0.1110768797831325</v>
      </c>
      <c r="L208" t="n">
        <v>0.06297030001689052</v>
      </c>
      <c r="M208" t="n">
        <v>0.1105961404404209</v>
      </c>
      <c r="N208" t="n">
        <v>0.01824874592340575</v>
      </c>
      <c r="O208" t="n">
        <v>0.1121540083903892</v>
      </c>
    </row>
    <row r="209" ht="15" customHeight="1">
      <c r="F209" t="n">
        <v>0.01795179140424817</v>
      </c>
      <c r="G209" t="n">
        <v>0.112938302155357</v>
      </c>
      <c r="J209" t="n">
        <v>0.029345869621619</v>
      </c>
      <c r="K209" t="n">
        <v>0.1118536411802173</v>
      </c>
      <c r="L209" t="n">
        <v>0.06269901391583677</v>
      </c>
      <c r="M209" t="n">
        <v>0.1113695400239204</v>
      </c>
      <c r="N209" t="n">
        <v>0.01795179140424817</v>
      </c>
      <c r="O209" t="n">
        <v>0.112938302155357</v>
      </c>
    </row>
    <row r="210" ht="15" customHeight="1">
      <c r="F210" t="n">
        <v>0.01755722034020095</v>
      </c>
      <c r="G210" t="n">
        <v>0.1137225959203248</v>
      </c>
      <c r="J210" t="n">
        <v>0.02813856133250062</v>
      </c>
      <c r="K210" t="n">
        <v>0.1126304025773022</v>
      </c>
      <c r="L210" t="n">
        <v>0.06193680040606159</v>
      </c>
      <c r="M210" t="n">
        <v>0.1121429396074199</v>
      </c>
      <c r="N210" t="n">
        <v>0.01755722034020095</v>
      </c>
      <c r="O210" t="n">
        <v>0.1137225959203248</v>
      </c>
    </row>
    <row r="211" ht="15" customHeight="1">
      <c r="F211" t="n">
        <v>0.01746525324185534</v>
      </c>
      <c r="G211" t="n">
        <v>0.1145068896852925</v>
      </c>
      <c r="J211" t="n">
        <v>0.02805753047618814</v>
      </c>
      <c r="K211" t="n">
        <v>0.113407163974387</v>
      </c>
      <c r="L211" t="n">
        <v>0.06108318430559156</v>
      </c>
      <c r="M211" t="n">
        <v>0.1129163391909193</v>
      </c>
      <c r="N211" t="n">
        <v>0.01746525324185534</v>
      </c>
      <c r="O211" t="n">
        <v>0.1145068896852925</v>
      </c>
    </row>
    <row r="212" ht="15" customHeight="1">
      <c r="F212" t="n">
        <v>0.01737611061980256</v>
      </c>
      <c r="G212" t="n">
        <v>0.1152911834502603</v>
      </c>
      <c r="J212" t="n">
        <v>0.02722787640374541</v>
      </c>
      <c r="K212" t="n">
        <v>0.1141839253714719</v>
      </c>
      <c r="L212" t="n">
        <v>0.05943769043245317</v>
      </c>
      <c r="M212" t="n">
        <v>0.1136897387744187</v>
      </c>
      <c r="N212" t="n">
        <v>0.01737611061980256</v>
      </c>
      <c r="O212" t="n">
        <v>0.1152911834502603</v>
      </c>
    </row>
    <row r="213" ht="15" customHeight="1">
      <c r="F213" t="n">
        <v>0.01719001298463384</v>
      </c>
      <c r="G213" t="n">
        <v>0.116075477215228</v>
      </c>
      <c r="J213" t="n">
        <v>0.0277601001489709</v>
      </c>
      <c r="K213" t="n">
        <v>0.1149606867685567</v>
      </c>
      <c r="L213" t="n">
        <v>0.05889984360467276</v>
      </c>
      <c r="M213" t="n">
        <v>0.1144631383579182</v>
      </c>
      <c r="N213" t="n">
        <v>0.01719001298463384</v>
      </c>
      <c r="O213" t="n">
        <v>0.116075477215228</v>
      </c>
    </row>
    <row r="214" ht="15" customHeight="1">
      <c r="F214" t="n">
        <v>0.01690718084694039</v>
      </c>
      <c r="G214" t="n">
        <v>0.1168597709801958</v>
      </c>
      <c r="J214" t="n">
        <v>0.02746010530861923</v>
      </c>
      <c r="K214" t="n">
        <v>0.1157374481656416</v>
      </c>
      <c r="L214" t="n">
        <v>0.05876916864027709</v>
      </c>
      <c r="M214" t="n">
        <v>0.1152365379414176</v>
      </c>
      <c r="N214" t="n">
        <v>0.01690718084694039</v>
      </c>
      <c r="O214" t="n">
        <v>0.1168597709801958</v>
      </c>
    </row>
    <row r="215" ht="15" customHeight="1">
      <c r="F215" t="n">
        <v>0.01672783471731346</v>
      </c>
      <c r="G215" t="n">
        <v>0.1176440647451635</v>
      </c>
      <c r="J215" t="n">
        <v>0.02756012864904586</v>
      </c>
      <c r="K215" t="n">
        <v>0.1165142095627264</v>
      </c>
      <c r="L215" t="n">
        <v>0.05734519035729246</v>
      </c>
      <c r="M215" t="n">
        <v>0.1160099375249171</v>
      </c>
      <c r="N215" t="n">
        <v>0.01672783471731346</v>
      </c>
      <c r="O215" t="n">
        <v>0.1176440647451635</v>
      </c>
    </row>
    <row r="216" ht="15" customHeight="1">
      <c r="F216" t="n">
        <v>0.01655219510634426</v>
      </c>
      <c r="G216" t="n">
        <v>0.1184283585101313</v>
      </c>
      <c r="J216" t="n">
        <v>0.02776018400756294</v>
      </c>
      <c r="K216" t="n">
        <v>0.1172909709598112</v>
      </c>
      <c r="L216" t="n">
        <v>0.05632743357374531</v>
      </c>
      <c r="M216" t="n">
        <v>0.1167833371084165</v>
      </c>
      <c r="N216" t="n">
        <v>0.01655219510634426</v>
      </c>
      <c r="O216" t="n">
        <v>0.1184283585101313</v>
      </c>
    </row>
    <row r="217" ht="15" customHeight="1">
      <c r="F217" t="n">
        <v>0.01628048252462404</v>
      </c>
      <c r="G217" t="n">
        <v>0.1192126522750991</v>
      </c>
      <c r="J217" t="n">
        <v>0.02746028522148258</v>
      </c>
      <c r="K217" t="n">
        <v>0.1180677323568961</v>
      </c>
      <c r="L217" t="n">
        <v>0.05571542310766237</v>
      </c>
      <c r="M217" t="n">
        <v>0.117556736691916</v>
      </c>
      <c r="N217" t="n">
        <v>0.01628048252462404</v>
      </c>
      <c r="O217" t="n">
        <v>0.1192126522750991</v>
      </c>
    </row>
    <row r="218" ht="15" customHeight="1">
      <c r="F218" t="n">
        <v>0.01621291748274399</v>
      </c>
      <c r="G218" t="n">
        <v>0.1199969460400668</v>
      </c>
      <c r="J218" t="n">
        <v>0.02746044612811699</v>
      </c>
      <c r="K218" t="n">
        <v>0.1188444937539809</v>
      </c>
      <c r="L218" t="n">
        <v>0.05470868377707</v>
      </c>
      <c r="M218" t="n">
        <v>0.1183301362754154</v>
      </c>
      <c r="N218" t="n">
        <v>0.01621291748274399</v>
      </c>
      <c r="O218" t="n">
        <v>0.1199969460400668</v>
      </c>
    </row>
    <row r="219" ht="15" customHeight="1">
      <c r="F219" t="n">
        <v>0.01594972049129539</v>
      </c>
      <c r="G219" t="n">
        <v>0.1207812398050346</v>
      </c>
      <c r="J219" t="n">
        <v>0.02716068056477838</v>
      </c>
      <c r="K219" t="n">
        <v>0.1196212551510658</v>
      </c>
      <c r="L219" t="n">
        <v>0.05390674039999466</v>
      </c>
      <c r="M219" t="n">
        <v>0.1191035358589149</v>
      </c>
      <c r="N219" t="n">
        <v>0.01594972049129539</v>
      </c>
      <c r="O219" t="n">
        <v>0.1207812398050346</v>
      </c>
    </row>
    <row r="220" ht="15" customHeight="1">
      <c r="F220" t="n">
        <v>0.01599109481593869</v>
      </c>
      <c r="G220" t="n">
        <v>0.1215655335700023</v>
      </c>
      <c r="J220" t="n">
        <v>0.02736100236877886</v>
      </c>
      <c r="K220" t="n">
        <v>0.1203980165481506</v>
      </c>
      <c r="L220" t="n">
        <v>0.05300911779446293</v>
      </c>
      <c r="M220" t="n">
        <v>0.1198769354424143</v>
      </c>
      <c r="N220" t="n">
        <v>0.01599109481593869</v>
      </c>
      <c r="O220" t="n">
        <v>0.1215655335700023</v>
      </c>
    </row>
    <row r="221" ht="15" customHeight="1">
      <c r="F221" t="n">
        <v>0.01573488352350635</v>
      </c>
      <c r="G221" t="n">
        <v>0.1223498273349701</v>
      </c>
      <c r="J221" t="n">
        <v>0.02786142537743061</v>
      </c>
      <c r="K221" t="n">
        <v>0.1211747779452355</v>
      </c>
      <c r="L221" t="n">
        <v>0.05211534077850138</v>
      </c>
      <c r="M221" t="n">
        <v>0.1206503350259138</v>
      </c>
      <c r="N221" t="n">
        <v>0.01573488352350635</v>
      </c>
      <c r="O221" t="n">
        <v>0.1223498273349701</v>
      </c>
    </row>
    <row r="222" ht="15" customHeight="1">
      <c r="F222" t="n">
        <v>0.01567949849720172</v>
      </c>
      <c r="G222" t="n">
        <v>0.1231341210999378</v>
      </c>
      <c r="J222" t="n">
        <v>0.02716196342804578</v>
      </c>
      <c r="K222" t="n">
        <v>0.1219515393423203</v>
      </c>
      <c r="L222" t="n">
        <v>0.05242493417013627</v>
      </c>
      <c r="M222" t="n">
        <v>0.1214237346094132</v>
      </c>
      <c r="N222" t="n">
        <v>0.01567949849720172</v>
      </c>
      <c r="O222" t="n">
        <v>0.1231341210999378</v>
      </c>
    </row>
    <row r="223" ht="15" customHeight="1">
      <c r="F223" t="n">
        <v>0.01562497506115693</v>
      </c>
      <c r="G223" t="n">
        <v>0.1239184148649056</v>
      </c>
      <c r="J223" t="n">
        <v>0.02716263035793659</v>
      </c>
      <c r="K223" t="n">
        <v>0.1227283007394051</v>
      </c>
      <c r="L223" t="n">
        <v>0.05163742278739425</v>
      </c>
      <c r="M223" t="n">
        <v>0.1221971341929127</v>
      </c>
      <c r="N223" t="n">
        <v>0.01562497506115693</v>
      </c>
      <c r="O223" t="n">
        <v>0.1239184148649056</v>
      </c>
    </row>
    <row r="224" ht="15" customHeight="1">
      <c r="F224" t="n">
        <v>0.0154713485395042</v>
      </c>
      <c r="G224" t="n">
        <v>0.1247027086298734</v>
      </c>
      <c r="J224" t="n">
        <v>0.02736344000441518</v>
      </c>
      <c r="K224" t="n">
        <v>0.12350506213649</v>
      </c>
      <c r="L224" t="n">
        <v>0.05005233144830185</v>
      </c>
      <c r="M224" t="n">
        <v>0.1229705337764121</v>
      </c>
      <c r="N224" t="n">
        <v>0.0154713485395042</v>
      </c>
      <c r="O224" t="n">
        <v>0.1247027086298734</v>
      </c>
    </row>
    <row r="225" ht="15" customHeight="1">
      <c r="F225" t="n">
        <v>0.01501865425637568</v>
      </c>
      <c r="G225" t="n">
        <v>0.1254870023948411</v>
      </c>
      <c r="J225" t="n">
        <v>0.02746440620479371</v>
      </c>
      <c r="K225" t="n">
        <v>0.1242818235335748</v>
      </c>
      <c r="L225" t="n">
        <v>0.04976918497088556</v>
      </c>
      <c r="M225" t="n">
        <v>0.1237439333599116</v>
      </c>
      <c r="N225" t="n">
        <v>0.01501865425637568</v>
      </c>
      <c r="O225" t="n">
        <v>0.1254870023948411</v>
      </c>
    </row>
    <row r="226" ht="15" customHeight="1">
      <c r="F226" t="n">
        <v>0.0148669275359036</v>
      </c>
      <c r="G226" t="n">
        <v>0.1262712961598089</v>
      </c>
      <c r="J226" t="n">
        <v>0.02766554279638433</v>
      </c>
      <c r="K226" t="n">
        <v>0.1250585849306597</v>
      </c>
      <c r="L226" t="n">
        <v>0.04928768247305987</v>
      </c>
      <c r="M226" t="n">
        <v>0.124517332943411</v>
      </c>
      <c r="N226" t="n">
        <v>0.0148669275359036</v>
      </c>
      <c r="O226" t="n">
        <v>0.1262712961598089</v>
      </c>
    </row>
    <row r="227" ht="15" customHeight="1">
      <c r="F227" t="n">
        <v>0.01501620370222009</v>
      </c>
      <c r="G227" t="n">
        <v>0.1270555899247766</v>
      </c>
      <c r="J227" t="n">
        <v>0.02746686361649928</v>
      </c>
      <c r="K227" t="n">
        <v>0.1258353463277445</v>
      </c>
      <c r="L227" t="n">
        <v>0.04780962630514513</v>
      </c>
      <c r="M227" t="n">
        <v>0.1252907325269104</v>
      </c>
      <c r="N227" t="n">
        <v>0.01501620370222009</v>
      </c>
      <c r="O227" t="n">
        <v>0.1270555899247766</v>
      </c>
    </row>
    <row r="228" ht="15" customHeight="1">
      <c r="F228" t="n">
        <v>0.01486651807945737</v>
      </c>
      <c r="G228" t="n">
        <v>0.1278398836897444</v>
      </c>
      <c r="J228" t="n">
        <v>0.02776838250245067</v>
      </c>
      <c r="K228" t="n">
        <v>0.1266121077248294</v>
      </c>
      <c r="L228" t="n">
        <v>0.04713566967833893</v>
      </c>
      <c r="M228" t="n">
        <v>0.1260641321104099</v>
      </c>
      <c r="N228" t="n">
        <v>0.01486651807945737</v>
      </c>
      <c r="O228" t="n">
        <v>0.1278398836897444</v>
      </c>
    </row>
    <row r="229" ht="15" customHeight="1">
      <c r="F229" t="n">
        <v>0.01451790599174765</v>
      </c>
      <c r="G229" t="n">
        <v>0.1286241774547121</v>
      </c>
      <c r="J229" t="n">
        <v>0.02787011329155065</v>
      </c>
      <c r="K229" t="n">
        <v>0.1273888691219142</v>
      </c>
      <c r="L229" t="n">
        <v>0.04646588296261611</v>
      </c>
      <c r="M229" t="n">
        <v>0.1268375316939094</v>
      </c>
      <c r="N229" t="n">
        <v>0.01451790599174765</v>
      </c>
      <c r="O229" t="n">
        <v>0.1286241774547121</v>
      </c>
    </row>
    <row r="230" ht="15" customHeight="1">
      <c r="F230" t="n">
        <v>0.01437040276322309</v>
      </c>
      <c r="G230" t="n">
        <v>0.1294084712196799</v>
      </c>
      <c r="J230" t="n">
        <v>0.02717206982111145</v>
      </c>
      <c r="K230" t="n">
        <v>0.128165630518999</v>
      </c>
      <c r="L230" t="n">
        <v>0.04580033652795179</v>
      </c>
      <c r="M230" t="n">
        <v>0.1276109312774088</v>
      </c>
      <c r="N230" t="n">
        <v>0.01437040276322309</v>
      </c>
      <c r="O230" t="n">
        <v>0.1294084712196799</v>
      </c>
    </row>
    <row r="231" ht="15" customHeight="1">
      <c r="F231" t="n">
        <v>0.01432404371801588</v>
      </c>
      <c r="G231" t="n">
        <v>0.1301927649846476</v>
      </c>
      <c r="J231" t="n">
        <v>0.02747426592844518</v>
      </c>
      <c r="K231" t="n">
        <v>0.1289423919160839</v>
      </c>
      <c r="L231" t="n">
        <v>0.04543910074432073</v>
      </c>
      <c r="M231" t="n">
        <v>0.1283843308609083</v>
      </c>
      <c r="N231" t="n">
        <v>0.01432404371801588</v>
      </c>
      <c r="O231" t="n">
        <v>0.1301927649846476</v>
      </c>
    </row>
    <row r="232" ht="15" customHeight="1">
      <c r="F232" t="n">
        <v>0.01407886418025819</v>
      </c>
      <c r="G232" t="n">
        <v>0.1309770587496154</v>
      </c>
      <c r="J232" t="n">
        <v>0.02777671545086408</v>
      </c>
      <c r="K232" t="n">
        <v>0.1297191533131687</v>
      </c>
      <c r="L232" t="n">
        <v>0.04448224598169775</v>
      </c>
      <c r="M232" t="n">
        <v>0.1291577304444077</v>
      </c>
      <c r="N232" t="n">
        <v>0.01407886418025819</v>
      </c>
      <c r="O232" t="n">
        <v>0.1309770587496154</v>
      </c>
    </row>
    <row r="233" ht="15" customHeight="1">
      <c r="F233" t="n">
        <v>0.01403489947408222</v>
      </c>
      <c r="G233" t="n">
        <v>0.1317613525145832</v>
      </c>
      <c r="J233" t="n">
        <v>0.0276794322256802</v>
      </c>
      <c r="K233" t="n">
        <v>0.1304959147102536</v>
      </c>
      <c r="L233" t="n">
        <v>0.04322984261005802</v>
      </c>
      <c r="M233" t="n">
        <v>0.1299311300279071</v>
      </c>
      <c r="N233" t="n">
        <v>0.01403489947408222</v>
      </c>
      <c r="O233" t="n">
        <v>0.1317613525145832</v>
      </c>
    </row>
    <row r="234" ht="15" customHeight="1">
      <c r="F234" t="n">
        <v>0.01379218492362018</v>
      </c>
      <c r="G234" t="n">
        <v>0.1325456462795509</v>
      </c>
      <c r="J234" t="n">
        <v>0.02778243009020584</v>
      </c>
      <c r="K234" t="n">
        <v>0.1312726761073384</v>
      </c>
      <c r="L234" t="n">
        <v>0.04248196099937629</v>
      </c>
      <c r="M234" t="n">
        <v>0.1307045296114066</v>
      </c>
      <c r="N234" t="n">
        <v>0.01379218492362018</v>
      </c>
      <c r="O234" t="n">
        <v>0.1325456462795509</v>
      </c>
    </row>
    <row r="235" ht="15" customHeight="1">
      <c r="F235" t="n">
        <v>0.0136507558530042</v>
      </c>
      <c r="G235" t="n">
        <v>0.1333299400445187</v>
      </c>
      <c r="J235" t="n">
        <v>0.02748572288175308</v>
      </c>
      <c r="K235" t="n">
        <v>0.1320494375044233</v>
      </c>
      <c r="L235" t="n">
        <v>0.04173867151962746</v>
      </c>
      <c r="M235" t="n">
        <v>0.131477929194906</v>
      </c>
      <c r="N235" t="n">
        <v>0.0136507558530042</v>
      </c>
      <c r="O235" t="n">
        <v>0.1333299400445187</v>
      </c>
    </row>
    <row r="236" ht="15" customHeight="1">
      <c r="F236" t="n">
        <v>0.01341064758636655</v>
      </c>
      <c r="G236" t="n">
        <v>0.1341142338094864</v>
      </c>
      <c r="J236" t="n">
        <v>0.02768932443763414</v>
      </c>
      <c r="K236" t="n">
        <v>0.1328261989015081</v>
      </c>
      <c r="L236" t="n">
        <v>0.04150004454078648</v>
      </c>
      <c r="M236" t="n">
        <v>0.1322513287784055</v>
      </c>
      <c r="N236" t="n">
        <v>0.01341064758636655</v>
      </c>
      <c r="O236" t="n">
        <v>0.1341142338094864</v>
      </c>
    </row>
    <row r="237" ht="15" customHeight="1">
      <c r="F237" t="n">
        <v>0.01337189544783933</v>
      </c>
      <c r="G237" t="n">
        <v>0.1348985275744542</v>
      </c>
      <c r="J237" t="n">
        <v>0.02769324859516115</v>
      </c>
      <c r="K237" t="n">
        <v>0.1336029602985929</v>
      </c>
      <c r="L237" t="n">
        <v>0.04076615043282827</v>
      </c>
      <c r="M237" t="n">
        <v>0.1330247283619049</v>
      </c>
      <c r="N237" t="n">
        <v>0.01337189544783933</v>
      </c>
      <c r="O237" t="n">
        <v>0.1348985275744542</v>
      </c>
    </row>
    <row r="238" ht="15" customHeight="1">
      <c r="F238" t="n">
        <v>0.01343453476155478</v>
      </c>
      <c r="G238" t="n">
        <v>0.135682821339422</v>
      </c>
      <c r="J238" t="n">
        <v>0.02719750919164629</v>
      </c>
      <c r="K238" t="n">
        <v>0.1343797216956778</v>
      </c>
      <c r="L238" t="n">
        <v>0.03943705956572774</v>
      </c>
      <c r="M238" t="n">
        <v>0.1337981279454044</v>
      </c>
      <c r="N238" t="n">
        <v>0.01343453476155478</v>
      </c>
      <c r="O238" t="n">
        <v>0.135682821339422</v>
      </c>
    </row>
    <row r="239" ht="15" customHeight="1">
      <c r="F239" t="n">
        <v>0.01319860085164505</v>
      </c>
      <c r="G239" t="n">
        <v>0.1364671151043897</v>
      </c>
      <c r="J239" t="n">
        <v>0.02730212006440175</v>
      </c>
      <c r="K239" t="n">
        <v>0.1351564830927626</v>
      </c>
      <c r="L239" t="n">
        <v>0.03901284230945978</v>
      </c>
      <c r="M239" t="n">
        <v>0.1345715275289038</v>
      </c>
      <c r="N239" t="n">
        <v>0.01319860085164505</v>
      </c>
      <c r="O239" t="n">
        <v>0.1364671151043897</v>
      </c>
    </row>
    <row r="240" ht="15" customHeight="1">
      <c r="F240" t="n">
        <v>0.01296412904224235</v>
      </c>
      <c r="G240" t="n">
        <v>0.1372514088693575</v>
      </c>
      <c r="J240" t="n">
        <v>0.02760709505073966</v>
      </c>
      <c r="K240" t="n">
        <v>0.1359332444898475</v>
      </c>
      <c r="L240" t="n">
        <v>0.0376935690339994</v>
      </c>
      <c r="M240" t="n">
        <v>0.1353449271124033</v>
      </c>
      <c r="N240" t="n">
        <v>0.01296412904224235</v>
      </c>
      <c r="O240" t="n">
        <v>0.1372514088693575</v>
      </c>
    </row>
    <row r="241" ht="15" customHeight="1">
      <c r="F241" t="n">
        <v>0.01283115465747887</v>
      </c>
      <c r="G241" t="n">
        <v>0.1380357026343252</v>
      </c>
      <c r="J241" t="n">
        <v>0.02791244798797221</v>
      </c>
      <c r="K241" t="n">
        <v>0.1367100058869323</v>
      </c>
      <c r="L241" t="n">
        <v>0.03747931010932132</v>
      </c>
      <c r="M241" t="n">
        <v>0.1361183266959027</v>
      </c>
      <c r="N241" t="n">
        <v>0.01283115465747887</v>
      </c>
      <c r="O241" t="n">
        <v>0.1380357026343252</v>
      </c>
    </row>
    <row r="242" ht="15" customHeight="1">
      <c r="F242" t="n">
        <v>0.01289971302148679</v>
      </c>
      <c r="G242" t="n">
        <v>0.138819996399293</v>
      </c>
      <c r="J242" t="n">
        <v>0.02741819271341156</v>
      </c>
      <c r="K242" t="n">
        <v>0.1374867672840172</v>
      </c>
      <c r="L242" t="n">
        <v>0.03647013590540055</v>
      </c>
      <c r="M242" t="n">
        <v>0.1368917262794022</v>
      </c>
      <c r="N242" t="n">
        <v>0.01289971302148679</v>
      </c>
      <c r="O242" t="n">
        <v>0.138819996399293</v>
      </c>
    </row>
    <row r="243" ht="15" customHeight="1">
      <c r="F243" t="n">
        <v>0.01246983945839829</v>
      </c>
      <c r="G243" t="n">
        <v>0.1396042901642607</v>
      </c>
      <c r="J243" t="n">
        <v>0.02752434306436988</v>
      </c>
      <c r="K243" t="n">
        <v>0.138263528681102</v>
      </c>
      <c r="L243" t="n">
        <v>0.03666611679221204</v>
      </c>
      <c r="M243" t="n">
        <v>0.1376651258629016</v>
      </c>
      <c r="N243" t="n">
        <v>0.01246983945839829</v>
      </c>
      <c r="O243" t="n">
        <v>0.1396042901642607</v>
      </c>
    </row>
    <row r="244" ht="15" customHeight="1">
      <c r="F244" t="n">
        <v>0.01264156929234558</v>
      </c>
      <c r="G244" t="n">
        <v>0.1403885839292285</v>
      </c>
      <c r="J244" t="n">
        <v>0.02753091287815934</v>
      </c>
      <c r="K244" t="n">
        <v>0.1390402900781868</v>
      </c>
      <c r="L244" t="n">
        <v>0.03586732313973068</v>
      </c>
      <c r="M244" t="n">
        <v>0.1384385254464011</v>
      </c>
      <c r="N244" t="n">
        <v>0.01264156929234558</v>
      </c>
      <c r="O244" t="n">
        <v>0.1403885839292285</v>
      </c>
    </row>
    <row r="245" ht="15" customHeight="1">
      <c r="F245" t="n">
        <v>0.01251493784746081</v>
      </c>
      <c r="G245" t="n">
        <v>0.1411728776941963</v>
      </c>
      <c r="J245" t="n">
        <v>0.02723791599209213</v>
      </c>
      <c r="K245" t="n">
        <v>0.1398170514752717</v>
      </c>
      <c r="L245" t="n">
        <v>0.0351738253179314</v>
      </c>
      <c r="M245" t="n">
        <v>0.1392119250299005</v>
      </c>
      <c r="N245" t="n">
        <v>0.01251493784746081</v>
      </c>
      <c r="O245" t="n">
        <v>0.1411728776941963</v>
      </c>
    </row>
    <row r="246" ht="15" customHeight="1">
      <c r="F246" t="n">
        <v>0.01208998044787618</v>
      </c>
      <c r="G246" t="n">
        <v>0.141957171459164</v>
      </c>
      <c r="J246" t="n">
        <v>0.0274453662434804</v>
      </c>
      <c r="K246" t="n">
        <v>0.1405938128723565</v>
      </c>
      <c r="L246" t="n">
        <v>0.03368569369678903</v>
      </c>
      <c r="M246" t="n">
        <v>0.1399853246133999</v>
      </c>
      <c r="N246" t="n">
        <v>0.01208998044787618</v>
      </c>
      <c r="O246" t="n">
        <v>0.141957171459164</v>
      </c>
    </row>
    <row r="247" ht="15" customHeight="1">
      <c r="F247" t="n">
        <v>0.0121667324177239</v>
      </c>
      <c r="G247" t="n">
        <v>0.1427414652241318</v>
      </c>
      <c r="J247" t="n">
        <v>0.02725327746963632</v>
      </c>
      <c r="K247" t="n">
        <v>0.1413705742694414</v>
      </c>
      <c r="L247" t="n">
        <v>0.03350299864627859</v>
      </c>
      <c r="M247" t="n">
        <v>0.1407587241968994</v>
      </c>
      <c r="N247" t="n">
        <v>0.0121667324177239</v>
      </c>
      <c r="O247" t="n">
        <v>0.1427414652241318</v>
      </c>
    </row>
    <row r="248" ht="15" customHeight="1">
      <c r="F248" t="n">
        <v>0.01214522908113612</v>
      </c>
      <c r="G248" t="n">
        <v>0.1435257589890995</v>
      </c>
      <c r="J248" t="n">
        <v>0.02776166350787204</v>
      </c>
      <c r="K248" t="n">
        <v>0.1421473356665262</v>
      </c>
      <c r="L248" t="n">
        <v>0.03222581053637491</v>
      </c>
      <c r="M248" t="n">
        <v>0.1415321237803988</v>
      </c>
      <c r="N248" t="n">
        <v>0.01214522908113612</v>
      </c>
      <c r="O248" t="n">
        <v>0.1435257589890995</v>
      </c>
    </row>
    <row r="249" ht="15" customHeight="1">
      <c r="F249" t="n">
        <v>0.01192550576224505</v>
      </c>
      <c r="G249" t="n">
        <v>0.1443100527540673</v>
      </c>
      <c r="J249" t="n">
        <v>0.02767053819549975</v>
      </c>
      <c r="K249" t="n">
        <v>0.1429240970636111</v>
      </c>
      <c r="L249" t="n">
        <v>0.03195419973705288</v>
      </c>
      <c r="M249" t="n">
        <v>0.1423055233638983</v>
      </c>
      <c r="N249" t="n">
        <v>0.01192550576224505</v>
      </c>
      <c r="O249" t="n">
        <v>0.1443100527540673</v>
      </c>
    </row>
    <row r="250" ht="15" customHeight="1">
      <c r="F250" t="n">
        <v>0.01170759778518287</v>
      </c>
      <c r="G250" t="n">
        <v>0.145094346519035</v>
      </c>
      <c r="J250" t="n">
        <v>0.02787991536983161</v>
      </c>
      <c r="K250" t="n">
        <v>0.1437008584606959</v>
      </c>
      <c r="L250" t="n">
        <v>0.03188823661828755</v>
      </c>
      <c r="M250" t="n">
        <v>0.1430789229473977</v>
      </c>
      <c r="N250" t="n">
        <v>0.01170759778518287</v>
      </c>
      <c r="O250" t="n">
        <v>0.145094346519035</v>
      </c>
    </row>
    <row r="251" ht="15" customHeight="1">
      <c r="F251" t="n">
        <v>0.01149154047408177</v>
      </c>
      <c r="G251" t="n">
        <v>0.1458786402840028</v>
      </c>
      <c r="J251" t="n">
        <v>0.02788980886817979</v>
      </c>
      <c r="K251" t="n">
        <v>0.1444776198577807</v>
      </c>
      <c r="L251" t="n">
        <v>0.03022799155005373</v>
      </c>
      <c r="M251" t="n">
        <v>0.1438523225308972</v>
      </c>
      <c r="N251" t="n">
        <v>0.01149154047408177</v>
      </c>
      <c r="O251" t="n">
        <v>0.1458786402840028</v>
      </c>
    </row>
    <row r="252" ht="15" customHeight="1">
      <c r="F252" t="n">
        <v>0.01147736915307393</v>
      </c>
      <c r="G252" t="n">
        <v>0.1466629340489705</v>
      </c>
      <c r="J252" t="n">
        <v>0.02760023252785646</v>
      </c>
      <c r="K252" t="n">
        <v>0.1452543812548656</v>
      </c>
      <c r="L252" t="n">
        <v>0.03057353490232628</v>
      </c>
      <c r="M252" t="n">
        <v>0.1446257221143966</v>
      </c>
      <c r="N252" t="n">
        <v>0.01147736915307393</v>
      </c>
      <c r="O252" t="n">
        <v>0.1466629340489705</v>
      </c>
    </row>
    <row r="253" ht="15" customHeight="1">
      <c r="F253" t="n">
        <v>0.01156511914629153</v>
      </c>
      <c r="G253" t="n">
        <v>0.1474472278139383</v>
      </c>
      <c r="J253" t="n">
        <v>0.02781120018617378</v>
      </c>
      <c r="K253" t="n">
        <v>0.1460311426519504</v>
      </c>
      <c r="L253" t="n">
        <v>0.02902493704508019</v>
      </c>
      <c r="M253" t="n">
        <v>0.1453991216978961</v>
      </c>
      <c r="N253" t="n">
        <v>0.01156511914629153</v>
      </c>
      <c r="O253" t="n">
        <v>0.1474472278139383</v>
      </c>
    </row>
    <row r="254" ht="15" customHeight="1">
      <c r="F254" t="n">
        <v>0.01115482577786678</v>
      </c>
      <c r="G254" t="n">
        <v>0.1482315215789061</v>
      </c>
      <c r="J254" t="n">
        <v>0.02752272568044392</v>
      </c>
      <c r="K254" t="n">
        <v>0.1468079040490353</v>
      </c>
      <c r="L254" t="n">
        <v>0.02918226834829041</v>
      </c>
      <c r="M254" t="n">
        <v>0.1461725212813955</v>
      </c>
      <c r="N254" t="n">
        <v>0.01115482577786678</v>
      </c>
      <c r="O254" t="n">
        <v>0.1482315215789061</v>
      </c>
    </row>
    <row r="255" ht="15" customHeight="1">
      <c r="F255" t="n">
        <v>0.01124652437193184</v>
      </c>
      <c r="G255" t="n">
        <v>0.1490158153438738</v>
      </c>
      <c r="J255" t="n">
        <v>0.02803482284797906</v>
      </c>
      <c r="K255" t="n">
        <v>0.1475846654461201</v>
      </c>
      <c r="L255" t="n">
        <v>0.02804559918193184</v>
      </c>
      <c r="M255" t="n">
        <v>0.146945920864895</v>
      </c>
      <c r="N255" t="n">
        <v>0.01124652437193184</v>
      </c>
      <c r="O255" t="n">
        <v>0.1490158153438738</v>
      </c>
    </row>
    <row r="256" ht="15" customHeight="1">
      <c r="F256" t="n">
        <v>0.01124025025261892</v>
      </c>
      <c r="G256" t="n">
        <v>0.1498001091088416</v>
      </c>
      <c r="J256" t="n">
        <v>0.02764750552609135</v>
      </c>
      <c r="K256" t="n">
        <v>0.148361426843205</v>
      </c>
      <c r="L256" t="n">
        <v>0.02711499991597927</v>
      </c>
      <c r="M256" t="n">
        <v>0.1477193204483944</v>
      </c>
      <c r="N256" t="n">
        <v>0.01124025025261892</v>
      </c>
      <c r="O256" t="n">
        <v>0.1498001091088416</v>
      </c>
    </row>
    <row r="257" ht="15" customHeight="1">
      <c r="F257" t="n">
        <v>0.01093603874406018</v>
      </c>
      <c r="G257" t="n">
        <v>0.1505844028738093</v>
      </c>
      <c r="J257" t="n">
        <v>0.02786078755209298</v>
      </c>
      <c r="K257" t="n">
        <v>0.1491381882402898</v>
      </c>
      <c r="L257" t="n">
        <v>0.02679054092040772</v>
      </c>
      <c r="M257" t="n">
        <v>0.1484927200318939</v>
      </c>
      <c r="N257" t="n">
        <v>0.01093603874406018</v>
      </c>
      <c r="O257" t="n">
        <v>0.1505844028738093</v>
      </c>
    </row>
    <row r="258" ht="15" customHeight="1">
      <c r="F258" t="n">
        <v>0.01093392517038783</v>
      </c>
      <c r="G258" t="n">
        <v>0.1513686966387771</v>
      </c>
      <c r="J258" t="n">
        <v>0.02807468276329611</v>
      </c>
      <c r="K258" t="n">
        <v>0.1499149496373746</v>
      </c>
      <c r="L258" t="n">
        <v>0.02647229256519201</v>
      </c>
      <c r="M258" t="n">
        <v>0.1492661196153933</v>
      </c>
      <c r="N258" t="n">
        <v>0.01093392517038783</v>
      </c>
      <c r="O258" t="n">
        <v>0.1513686966387771</v>
      </c>
    </row>
    <row r="259" ht="15" customHeight="1">
      <c r="F259" t="n">
        <v>0.01073394485573405</v>
      </c>
      <c r="G259" t="n">
        <v>0.1521529904037449</v>
      </c>
      <c r="J259" t="n">
        <v>0.02758920499701289</v>
      </c>
      <c r="K259" t="n">
        <v>0.1506917110344595</v>
      </c>
      <c r="L259" t="n">
        <v>0.0261603252203072</v>
      </c>
      <c r="M259" t="n">
        <v>0.1500395191988927</v>
      </c>
      <c r="N259" t="n">
        <v>0.01073394485573405</v>
      </c>
      <c r="O259" t="n">
        <v>0.1521529904037449</v>
      </c>
    </row>
    <row r="260" ht="15" customHeight="1">
      <c r="F260" t="n">
        <v>0.01063613312423101</v>
      </c>
      <c r="G260" t="n">
        <v>0.1529372841687126</v>
      </c>
      <c r="J260" t="n">
        <v>0.02740436809055549</v>
      </c>
      <c r="K260" t="n">
        <v>0.1514684724315443</v>
      </c>
      <c r="L260" t="n">
        <v>0.02505470925572806</v>
      </c>
      <c r="M260" t="n">
        <v>0.1508129187823922</v>
      </c>
      <c r="N260" t="n">
        <v>0.01063613312423101</v>
      </c>
      <c r="O260" t="n">
        <v>0.1529372841687126</v>
      </c>
    </row>
    <row r="261" ht="15" customHeight="1">
      <c r="F261" t="n">
        <v>0.01074052530001093</v>
      </c>
      <c r="G261" t="n">
        <v>0.1537215779336804</v>
      </c>
      <c r="J261" t="n">
        <v>0.02792018588123613</v>
      </c>
      <c r="K261" t="n">
        <v>0.1522452338286292</v>
      </c>
      <c r="L261" t="n">
        <v>0.02445551504142962</v>
      </c>
      <c r="M261" t="n">
        <v>0.1515863183658916</v>
      </c>
      <c r="N261" t="n">
        <v>0.01074052530001093</v>
      </c>
      <c r="O261" t="n">
        <v>0.1537215779336804</v>
      </c>
    </row>
    <row r="262" ht="15" customHeight="1">
      <c r="F262" t="n">
        <v>0.01044715670720596</v>
      </c>
      <c r="G262" t="n">
        <v>0.1545058716986481</v>
      </c>
      <c r="J262" t="n">
        <v>0.02813667220636693</v>
      </c>
      <c r="K262" t="n">
        <v>0.153021995225714</v>
      </c>
      <c r="L262" t="n">
        <v>0.0241628129473867</v>
      </c>
      <c r="M262" t="n">
        <v>0.1523597179493911</v>
      </c>
      <c r="N262" t="n">
        <v>0.01044715670720596</v>
      </c>
      <c r="O262" t="n">
        <v>0.1545058716986481</v>
      </c>
    </row>
    <row r="263" ht="15" customHeight="1">
      <c r="F263" t="n">
        <v>0.01035606266994831</v>
      </c>
      <c r="G263" t="n">
        <v>0.1552901654636159</v>
      </c>
      <c r="J263" t="n">
        <v>0.02755384090326005</v>
      </c>
      <c r="K263" t="n">
        <v>0.1537987566227988</v>
      </c>
      <c r="L263" t="n">
        <v>0.02267667334357426</v>
      </c>
      <c r="M263" t="n">
        <v>0.1531331175328906</v>
      </c>
      <c r="N263" t="n">
        <v>0.01035606266994831</v>
      </c>
      <c r="O263" t="n">
        <v>0.1552901654636159</v>
      </c>
    </row>
    <row r="264" ht="15" customHeight="1">
      <c r="F264" t="n">
        <v>0.01016727851237016</v>
      </c>
      <c r="G264" t="n">
        <v>0.1560744592285837</v>
      </c>
      <c r="J264" t="n">
        <v>0.02747170580922767</v>
      </c>
      <c r="K264" t="n">
        <v>0.1545755180198837</v>
      </c>
      <c r="L264" t="n">
        <v>0.02309716659996719</v>
      </c>
      <c r="M264" t="n">
        <v>0.15390651711639</v>
      </c>
      <c r="N264" t="n">
        <v>0.01016727851237016</v>
      </c>
      <c r="O264" t="n">
        <v>0.1560744592285837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2023-07-17T18:54:52Z</dcterms:modified>
  <cp:lastModifiedBy>MSI GP66</cp:lastModifiedBy>
</cp:coreProperties>
</file>