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13-63/211 от 28-05-2023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01-05-2023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25.10.2022-19.11.2211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1246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0.488295122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BH-117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1.57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1.559488426369427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2.833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0.06769840000000002</v>
      </c>
      <c r="O47" s="159" t="n">
        <v>0.09327089978275915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0.1676984</v>
      </c>
      <c r="O48" s="159" t="n">
        <v>0.2210274397668483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0.2676984</v>
      </c>
      <c r="O49" s="159" t="n">
        <v>0.3487839797509374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0.01278624989137957</v>
      </c>
      <c r="B65" t="n">
        <v>0.01014020651108018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0.00140566320485852</v>
      </c>
      <c r="G66" s="171" t="n">
        <v>0.0007798413409814343</v>
      </c>
      <c r="H66" s="171" t="n"/>
      <c r="J66" s="170" t="n">
        <v>0.004006386179419369</v>
      </c>
      <c r="K66" s="171" t="n">
        <v>0.0007730292001477573</v>
      </c>
      <c r="L66" s="172" t="n">
        <v>0.004671198504930418</v>
      </c>
      <c r="M66" s="170" t="n">
        <v>0.0007758226145626998</v>
      </c>
      <c r="N66" s="171" t="n">
        <v>0.00140566320485852</v>
      </c>
      <c r="O66" s="172" t="n">
        <v>0.0007798413409814343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0.003136585992942711</v>
      </c>
      <c r="G67" s="171" t="n">
        <v>0.001559682681962869</v>
      </c>
      <c r="H67" s="171" t="n"/>
      <c r="J67" s="170" t="n">
        <v>0.008012516676516868</v>
      </c>
      <c r="K67" s="171" t="n">
        <v>0.001546058400295515</v>
      </c>
      <c r="L67" s="172" t="n">
        <v>0.01230160000000002</v>
      </c>
      <c r="M67" s="170" t="n">
        <v>0.001877189234701307</v>
      </c>
      <c r="N67" s="171" t="n">
        <v>0.003136585992942711</v>
      </c>
      <c r="O67" s="172" t="n">
        <v>0.001559682681962869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0.00434386506856585</v>
      </c>
      <c r="G68" s="171" t="n">
        <v>0.002339524022944303</v>
      </c>
      <c r="H68" s="171" t="n"/>
      <c r="J68" s="170" t="n">
        <v>0.0115404734186208</v>
      </c>
      <c r="K68" s="171" t="n">
        <v>0.002319087600443272</v>
      </c>
      <c r="L68" s="172" t="n">
        <v>0.01445169156722437</v>
      </c>
      <c r="M68" s="170" t="n">
        <v>0.0023274678436881</v>
      </c>
      <c r="N68" s="171" t="n">
        <v>0.00434386506856585</v>
      </c>
      <c r="O68" s="172" t="n">
        <v>0.002339524022944303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0.006301599999999977</v>
      </c>
      <c r="G69" s="171" t="n">
        <v>0.003498263222222209</v>
      </c>
      <c r="H69" s="171" t="n"/>
      <c r="J69" s="170" t="n">
        <v>0.01430159999999997</v>
      </c>
      <c r="K69" s="171" t="n">
        <v>0.002967645417627454</v>
      </c>
      <c r="L69" s="172" t="n">
        <v>0.01812037164931068</v>
      </c>
      <c r="M69" s="170" t="n">
        <v>0.003103290458250799</v>
      </c>
      <c r="N69" s="171" t="n">
        <v>0.006301599999999977</v>
      </c>
      <c r="O69" s="172" t="n">
        <v>0.003498263222222209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0.003498263222222209</v>
      </c>
      <c r="B70" t="n">
        <v>0.006301599999999977</v>
      </c>
      <c r="F70" s="170" t="n">
        <v>0.00681821704415099</v>
      </c>
      <c r="G70" s="171" t="n">
        <v>0.003899206704907171</v>
      </c>
      <c r="H70" s="171" t="n"/>
      <c r="J70" s="170" t="n">
        <v>0.01693406867387912</v>
      </c>
      <c r="K70" s="171" t="n">
        <v>0.003865146000738787</v>
      </c>
      <c r="L70" s="172" t="n">
        <v>0.02214774207230591</v>
      </c>
      <c r="M70" s="170" t="n">
        <v>0.003879113072813499</v>
      </c>
      <c r="N70" s="171" t="n">
        <v>0.00681821704415099</v>
      </c>
      <c r="O70" s="172" t="n">
        <v>0.003899206704907171</v>
      </c>
    </row>
    <row r="71">
      <c r="F71" s="170" t="n">
        <v>0.007681048141872093</v>
      </c>
      <c r="G71" s="171" t="n">
        <v>0.004679048045888606</v>
      </c>
      <c r="H71" s="171" t="n"/>
      <c r="J71" s="170" t="n">
        <v>0.01916556762420527</v>
      </c>
      <c r="K71" s="171" t="n">
        <v>0.004638175200886544</v>
      </c>
      <c r="L71" s="172" t="n">
        <v>0.02538793764242137</v>
      </c>
      <c r="M71" s="170" t="n">
        <v>0.004654935687376199</v>
      </c>
      <c r="N71" s="171" t="n">
        <v>0.007681048141872093</v>
      </c>
      <c r="O71" s="172" t="n">
        <v>0.004679048045888606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0.008486478558334148</v>
      </c>
      <c r="G72" s="171" t="n">
        <v>0.00545888938687004</v>
      </c>
      <c r="H72" s="171" t="n"/>
      <c r="J72" s="170" t="n">
        <v>0.02138286485113794</v>
      </c>
      <c r="K72" s="171" t="n">
        <v>0.005411204401034301</v>
      </c>
      <c r="L72" s="172" t="n">
        <v>0.02929509316586776</v>
      </c>
      <c r="M72" s="170" t="n">
        <v>0.005430758301938899</v>
      </c>
      <c r="N72" s="171" t="n">
        <v>0.008486478558334148</v>
      </c>
      <c r="O72" s="172" t="n">
        <v>0.00545888938687004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0.009332208603948788</v>
      </c>
      <c r="G73" s="171" t="n">
        <v>0.006238730727851474</v>
      </c>
      <c r="H73" s="171" t="n"/>
      <c r="J73" s="170" t="n">
        <v>0.02315331088762212</v>
      </c>
      <c r="K73" s="171" t="n">
        <v>0.006184233601182058</v>
      </c>
      <c r="L73" s="172" t="n">
        <v>0.03222334344885647</v>
      </c>
      <c r="M73" s="170" t="n">
        <v>0.006206580916501598</v>
      </c>
      <c r="N73" s="171" t="n">
        <v>0.009332208603948788</v>
      </c>
      <c r="O73" s="172" t="n">
        <v>0.006238730727851474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0.01011593858912763</v>
      </c>
      <c r="G74" s="171" t="n">
        <v>0.007018572068832908</v>
      </c>
      <c r="H74" s="171" t="n"/>
      <c r="J74" s="170" t="n">
        <v>0.02514425626660291</v>
      </c>
      <c r="K74" s="171" t="n">
        <v>0.006957262801329816</v>
      </c>
      <c r="L74" s="172" t="n">
        <v>0.03502682329759843</v>
      </c>
      <c r="M74" s="170" t="n">
        <v>0.006982403531064299</v>
      </c>
      <c r="N74" s="171" t="n">
        <v>0.01011593858912763</v>
      </c>
      <c r="O74" s="172" t="n">
        <v>0.007018572068832908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0.01103536882428229</v>
      </c>
      <c r="G75" s="171" t="n">
        <v>0.007798413409814343</v>
      </c>
      <c r="H75" s="171" t="n"/>
      <c r="J75" s="170" t="n">
        <v>0.02666451988342416</v>
      </c>
      <c r="K75" s="171" t="n">
        <v>0.007904294449100601</v>
      </c>
      <c r="L75" s="172" t="n">
        <v>0.03715966751830496</v>
      </c>
      <c r="M75" s="170" t="n">
        <v>0.007758226145626998</v>
      </c>
      <c r="N75" s="171" t="n">
        <v>0.01103536882428229</v>
      </c>
      <c r="O75" s="172" t="n">
        <v>0.007798413409814343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0.01148819961982438</v>
      </c>
      <c r="G76" s="171" t="n">
        <v>0.008578254750795778</v>
      </c>
      <c r="H76" s="171" t="n"/>
      <c r="J76" s="170" t="n">
        <v>0.02696102752412768</v>
      </c>
      <c r="K76" s="171" t="n">
        <v>0.00850332120162533</v>
      </c>
      <c r="L76" s="172" t="n">
        <v>0.04054278987546872</v>
      </c>
      <c r="M76" s="170" t="n">
        <v>0.008838163757906855</v>
      </c>
      <c r="N76" s="171" t="n">
        <v>0.01148819961982438</v>
      </c>
      <c r="O76" s="172" t="n">
        <v>0.008578254750795778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0.01207213128616555</v>
      </c>
      <c r="G77" t="n">
        <v>0.009358096091777212</v>
      </c>
      <c r="J77" t="n">
        <v>0.02807605560139548</v>
      </c>
      <c r="K77" t="n">
        <v>0.009276350401773088</v>
      </c>
      <c r="L77" t="n">
        <v>0.04091642943043083</v>
      </c>
      <c r="M77" t="n">
        <v>0.009309871374752398</v>
      </c>
      <c r="N77" t="n">
        <v>0.01207213128616555</v>
      </c>
      <c r="O77" t="n">
        <v>0.009358096091777212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0.01278624989137957</v>
      </c>
      <c r="G78" t="n">
        <v>0.01014020651108018</v>
      </c>
      <c r="J78" t="n">
        <v>0.02897627383018134</v>
      </c>
      <c r="K78" t="n">
        <v>0.01004937960192085</v>
      </c>
      <c r="L78" t="n">
        <v>0.04249983690335302</v>
      </c>
      <c r="M78" t="n">
        <v>0.0100856939893151</v>
      </c>
      <c r="N78" t="n">
        <v>0.01278624989137957</v>
      </c>
      <c r="O78" t="n">
        <v>0.01014020651108018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0.01305970887045683</v>
      </c>
      <c r="G79" t="n">
        <v>0.01091777877374008</v>
      </c>
      <c r="J79" t="n">
        <v>0.03006131949743412</v>
      </c>
      <c r="K79" t="n">
        <v>0.0108224088020686</v>
      </c>
      <c r="L79" t="n">
        <v>0.04466036592617934</v>
      </c>
      <c r="M79" t="n">
        <v>0.0108615166038778</v>
      </c>
      <c r="N79" t="n">
        <v>0.01305970887045683</v>
      </c>
      <c r="O79" t="n">
        <v>0.01091777877374008</v>
      </c>
    </row>
    <row r="80" ht="15" customHeight="1">
      <c r="A80" s="151" t="inlineStr">
        <is>
          <t>Касательная линия E50</t>
        </is>
      </c>
      <c r="F80" t="n">
        <v>0.01353165093819482</v>
      </c>
      <c r="G80" t="n">
        <v>0.01169762011472152</v>
      </c>
      <c r="J80" t="n">
        <v>0.0309308298901029</v>
      </c>
      <c r="K80" t="n">
        <v>0.01159543800221636</v>
      </c>
      <c r="L80" t="n">
        <v>0.04549737788456304</v>
      </c>
      <c r="M80" t="n">
        <v>0.0116373392184405</v>
      </c>
      <c r="N80" t="n">
        <v>0.01353165093819482</v>
      </c>
      <c r="O80" t="n">
        <v>0.01169762011472152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0.01410028459919542</v>
      </c>
      <c r="G81" t="n">
        <v>0.01247746145570295</v>
      </c>
      <c r="J81" t="n">
        <v>0.03208444229513666</v>
      </c>
      <c r="K81" t="n">
        <v>0.01236846720236412</v>
      </c>
      <c r="L81" t="n">
        <v>0.04761023416415705</v>
      </c>
      <c r="M81" t="n">
        <v>0.0124131618330032</v>
      </c>
      <c r="N81" t="n">
        <v>0.01410028459919542</v>
      </c>
      <c r="O81" t="n">
        <v>0.01247746145570295</v>
      </c>
    </row>
    <row r="82" ht="15" customHeight="1">
      <c r="A82" s="173">
        <f>B82/(B76/A76)</f>
        <v/>
      </c>
      <c r="B82" s="173">
        <f>B79+(B86-B79)*0.8</f>
        <v/>
      </c>
      <c r="F82" t="n">
        <v>0.01466520381514916</v>
      </c>
      <c r="G82" t="n">
        <v>0.01325730279668438</v>
      </c>
      <c r="J82" t="n">
        <v>0.03282179399948432</v>
      </c>
      <c r="K82" t="n">
        <v>0.01314149640251187</v>
      </c>
      <c r="L82" t="n">
        <v>0.04919829615061483</v>
      </c>
      <c r="M82" t="n">
        <v>0.0131889844475659</v>
      </c>
      <c r="N82" t="n">
        <v>0.01466520381514916</v>
      </c>
      <c r="O82" t="n">
        <v>0.01325730279668438</v>
      </c>
    </row>
    <row r="83" ht="15" customHeight="1">
      <c r="A83" s="151" t="inlineStr">
        <is>
          <t>Горизонтальная линия qкр</t>
        </is>
      </c>
      <c r="F83" t="n">
        <v>0.01492600254774662</v>
      </c>
      <c r="G83" t="n">
        <v>0.01403714413766582</v>
      </c>
      <c r="J83" t="n">
        <v>0.03394252229009487</v>
      </c>
      <c r="K83" t="n">
        <v>0.01391452560265963</v>
      </c>
      <c r="L83" t="n">
        <v>0.05056092522958933</v>
      </c>
      <c r="M83" t="n">
        <v>0.0139648070621286</v>
      </c>
      <c r="N83" t="n">
        <v>0.01492600254774662</v>
      </c>
      <c r="O83" t="n">
        <v>0.01403714413766582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0.01558227475867836</v>
      </c>
      <c r="G84" t="n">
        <v>0.01481698547864725</v>
      </c>
      <c r="J84" t="n">
        <v>0.03504626445391737</v>
      </c>
      <c r="K84" t="n">
        <v>0.01468755480280739</v>
      </c>
      <c r="L84" t="n">
        <v>0.05179748278673374</v>
      </c>
      <c r="M84" t="n">
        <v>0.0147406296766913</v>
      </c>
      <c r="N84" t="n">
        <v>0.01558227475867836</v>
      </c>
      <c r="O84" t="n">
        <v>0.01481698547864725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0.01593361440963495</v>
      </c>
      <c r="G85" t="n">
        <v>0.01559682681962869</v>
      </c>
      <c r="J85" t="n">
        <v>0.03583265777790065</v>
      </c>
      <c r="K85" t="n">
        <v>0.01546058400295515</v>
      </c>
      <c r="L85" t="n">
        <v>0.05280733020770123</v>
      </c>
      <c r="M85" t="n">
        <v>0.015516452291254</v>
      </c>
      <c r="N85" t="n">
        <v>0.01593361440963495</v>
      </c>
      <c r="O85" t="n">
        <v>0.01559682681962869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0.01647961546230697</v>
      </c>
      <c r="G86" t="n">
        <v>0.01637666816061012</v>
      </c>
      <c r="J86" t="n">
        <v>0.03650133954899379</v>
      </c>
      <c r="K86" t="n">
        <v>0.0162336132031029</v>
      </c>
      <c r="L86" t="n">
        <v>0.05488982887814503</v>
      </c>
      <c r="M86" t="n">
        <v>0.01629227490581669</v>
      </c>
      <c r="N86" t="n">
        <v>0.01647961546230697</v>
      </c>
      <c r="O86" t="n">
        <v>0.01637666816061012</v>
      </c>
    </row>
    <row r="87" ht="15" customHeight="1">
      <c r="A87" s="151" t="inlineStr">
        <is>
          <t>Вертикальная линия q</t>
        </is>
      </c>
      <c r="F87" t="n">
        <v>0.01671987187838497</v>
      </c>
      <c r="G87" t="n">
        <v>0.01715650950159156</v>
      </c>
      <c r="J87" t="n">
        <v>0.03725194705414578</v>
      </c>
      <c r="K87" t="n">
        <v>0.01700664240325066</v>
      </c>
      <c r="L87" t="n">
        <v>0.05574434018371827</v>
      </c>
      <c r="M87" t="n">
        <v>0.0170680975203794</v>
      </c>
      <c r="N87" t="n">
        <v>0.01671987187838497</v>
      </c>
      <c r="O87" t="n">
        <v>0.01715650950159156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0.0172539776195595</v>
      </c>
      <c r="G88" t="n">
        <v>0.01793635084257299</v>
      </c>
      <c r="J88" t="n">
        <v>0.03828411758030553</v>
      </c>
      <c r="K88" t="n">
        <v>0.01777967160339842</v>
      </c>
      <c r="L88" t="n">
        <v>0.05717022551007395</v>
      </c>
      <c r="M88" t="n">
        <v>0.0178439201349421</v>
      </c>
      <c r="N88" t="n">
        <v>0.0172539776195595</v>
      </c>
      <c r="O88" t="n">
        <v>0.01793635084257299</v>
      </c>
    </row>
    <row r="89" ht="15" customHeight="1">
      <c r="A89" s="172">
        <f>A86</f>
        <v/>
      </c>
      <c r="B89" s="172">
        <f>B86</f>
        <v/>
      </c>
      <c r="F89" t="n">
        <v>0.01778152664752118</v>
      </c>
      <c r="G89" t="n">
        <v>0.01871619218355442</v>
      </c>
      <c r="J89" t="n">
        <v>0.03919748841442208</v>
      </c>
      <c r="K89" t="n">
        <v>0.01855270080354618</v>
      </c>
      <c r="L89" t="n">
        <v>0.05856684624286534</v>
      </c>
      <c r="M89" t="n">
        <v>0.0186197427495048</v>
      </c>
      <c r="N89" t="n">
        <v>0.01778152664752118</v>
      </c>
      <c r="O89" t="n">
        <v>0.01871619218355442</v>
      </c>
    </row>
    <row r="90" ht="15" customHeight="1">
      <c r="F90" t="n">
        <v>0.01810211292396051</v>
      </c>
      <c r="G90" t="n">
        <v>0.01949603352453586</v>
      </c>
      <c r="J90" t="n">
        <v>0.0396916968434444</v>
      </c>
      <c r="K90" t="n">
        <v>0.01932573000369393</v>
      </c>
      <c r="L90" t="n">
        <v>0.06003356376774571</v>
      </c>
      <c r="M90" t="n">
        <v>0.01939556536406749</v>
      </c>
      <c r="N90" t="n">
        <v>0.01810211292396051</v>
      </c>
      <c r="O90" t="n">
        <v>0.01949603352453586</v>
      </c>
    </row>
    <row r="91" ht="15" customHeight="1">
      <c r="F91" t="n">
        <v>0.01861533041056808</v>
      </c>
      <c r="G91" t="n">
        <v>0.02027587486551729</v>
      </c>
      <c r="J91" t="n">
        <v>0.04096638015432141</v>
      </c>
      <c r="K91" t="n">
        <v>0.02009875920384169</v>
      </c>
      <c r="L91" t="n">
        <v>0.0609697394703681</v>
      </c>
      <c r="M91" t="n">
        <v>0.02017138797863019</v>
      </c>
      <c r="N91" t="n">
        <v>0.01861533041056808</v>
      </c>
      <c r="O91" t="n">
        <v>0.02027587486551729</v>
      </c>
    </row>
    <row r="92" ht="15" customHeight="1">
      <c r="F92" t="n">
        <v>0.01902077306903449</v>
      </c>
      <c r="G92" t="n">
        <v>0.02105571620649873</v>
      </c>
      <c r="J92" t="n">
        <v>0.04142117563400216</v>
      </c>
      <c r="K92" t="n">
        <v>0.02087178840398944</v>
      </c>
      <c r="L92" t="n">
        <v>0.06217473473638563</v>
      </c>
      <c r="M92" t="n">
        <v>0.02094721059319289</v>
      </c>
      <c r="N92" t="n">
        <v>0.01902077306903449</v>
      </c>
      <c r="O92" t="n">
        <v>0.02105571620649873</v>
      </c>
    </row>
    <row r="93" ht="15" customHeight="1">
      <c r="F93" t="n">
        <v>0.01941803486105026</v>
      </c>
      <c r="G93" t="n">
        <v>0.02183555754748016</v>
      </c>
      <c r="J93" t="n">
        <v>0.04225572056943555</v>
      </c>
      <c r="K93" t="n">
        <v>0.0216448176041372</v>
      </c>
      <c r="L93" t="n">
        <v>0.06344791095145158</v>
      </c>
      <c r="M93" t="n">
        <v>0.0217230332077556</v>
      </c>
      <c r="N93" t="n">
        <v>0.01941803486105026</v>
      </c>
      <c r="O93" t="n">
        <v>0.02183555754748016</v>
      </c>
    </row>
    <row r="94" ht="15" customHeight="1">
      <c r="F94" t="n">
        <v>0.01970670974830598</v>
      </c>
      <c r="G94" t="n">
        <v>0.02261539888846159</v>
      </c>
      <c r="J94" t="n">
        <v>0.04276965224757068</v>
      </c>
      <c r="K94" t="n">
        <v>0.02241784680428496</v>
      </c>
      <c r="L94" t="n">
        <v>0.06458862950121896</v>
      </c>
      <c r="M94" t="n">
        <v>0.02249885582231829</v>
      </c>
      <c r="N94" t="n">
        <v>0.01970670974830598</v>
      </c>
      <c r="O94" t="n">
        <v>0.02261539888846159</v>
      </c>
    </row>
    <row r="95" ht="15" customHeight="1">
      <c r="F95" t="n">
        <v>0.01998639169249219</v>
      </c>
      <c r="G95" t="n">
        <v>0.02339524022944303</v>
      </c>
      <c r="J95" t="n">
        <v>0.04386260795535643</v>
      </c>
      <c r="K95" t="n">
        <v>0.02319087600443272</v>
      </c>
      <c r="L95" t="n">
        <v>0.06539625177134112</v>
      </c>
      <c r="M95" t="n">
        <v>0.023274678436881</v>
      </c>
      <c r="N95" t="n">
        <v>0.01998639169249219</v>
      </c>
      <c r="O95" t="n">
        <v>0.02339524022944303</v>
      </c>
    </row>
    <row r="96" ht="15" customHeight="1">
      <c r="F96" t="n">
        <v>0.02055667465529949</v>
      </c>
      <c r="G96" t="n">
        <v>0.02417508157042446</v>
      </c>
      <c r="J96" t="n">
        <v>0.04403422497974177</v>
      </c>
      <c r="K96" t="n">
        <v>0.02396390520458048</v>
      </c>
      <c r="L96" t="n">
        <v>0.06707013914747095</v>
      </c>
      <c r="M96" t="n">
        <v>0.02405050105144369</v>
      </c>
      <c r="N96" t="n">
        <v>0.02055667465529949</v>
      </c>
      <c r="O96" t="n">
        <v>0.02417508157042446</v>
      </c>
    </row>
    <row r="97" ht="15" customHeight="1">
      <c r="F97" t="n">
        <v>0.02081715259841843</v>
      </c>
      <c r="G97" t="n">
        <v>0.0249549229114059</v>
      </c>
      <c r="J97" t="n">
        <v>0.04488414060767573</v>
      </c>
      <c r="K97" t="n">
        <v>0.02473693440472823</v>
      </c>
      <c r="L97" t="n">
        <v>0.06790965301526186</v>
      </c>
      <c r="M97" t="n">
        <v>0.02482632366600639</v>
      </c>
      <c r="N97" t="n">
        <v>0.02081715259841843</v>
      </c>
      <c r="O97" t="n">
        <v>0.0249549229114059</v>
      </c>
    </row>
    <row r="98" ht="15" customHeight="1">
      <c r="F98" t="n">
        <v>0.02106741948353956</v>
      </c>
      <c r="G98" t="n">
        <v>0.02573476425238733</v>
      </c>
      <c r="J98" t="n">
        <v>0.04581199212610726</v>
      </c>
      <c r="K98" t="n">
        <v>0.02550996360487599</v>
      </c>
      <c r="L98" t="n">
        <v>0.06851415476036682</v>
      </c>
      <c r="M98" t="n">
        <v>0.02560214628056909</v>
      </c>
      <c r="N98" t="n">
        <v>0.02106741948353956</v>
      </c>
      <c r="O98" t="n">
        <v>0.02573476425238733</v>
      </c>
    </row>
    <row r="99" ht="15" customHeight="1">
      <c r="F99" t="n">
        <v>0.02150706927235346</v>
      </c>
      <c r="G99" t="n">
        <v>0.02651460559336876</v>
      </c>
      <c r="J99" t="n">
        <v>0.04591741682198536</v>
      </c>
      <c r="K99" t="n">
        <v>0.02628299280502375</v>
      </c>
      <c r="L99" t="n">
        <v>0.06998300576843908</v>
      </c>
      <c r="M99" t="n">
        <v>0.02637796889513179</v>
      </c>
      <c r="N99" t="n">
        <v>0.02150706927235346</v>
      </c>
      <c r="O99" t="n">
        <v>0.02651460559336876</v>
      </c>
    </row>
    <row r="100" ht="15" customHeight="1">
      <c r="F100" t="n">
        <v>0.0217356959265507</v>
      </c>
      <c r="G100" t="n">
        <v>0.0272944469343502</v>
      </c>
      <c r="J100" t="n">
        <v>0.04650005198225901</v>
      </c>
      <c r="K100" t="n">
        <v>0.02705602200517151</v>
      </c>
      <c r="L100" t="n">
        <v>0.07031556742513179</v>
      </c>
      <c r="M100" t="n">
        <v>0.02715379150969449</v>
      </c>
      <c r="N100" t="n">
        <v>0.0217356959265507</v>
      </c>
      <c r="O100" t="n">
        <v>0.0272944469343502</v>
      </c>
    </row>
    <row r="101" ht="15" customHeight="1">
      <c r="F101" t="n">
        <v>0.02225289340782186</v>
      </c>
      <c r="G101" t="n">
        <v>0.02807428827533163</v>
      </c>
      <c r="J101" t="n">
        <v>0.04735953489387715</v>
      </c>
      <c r="K101" t="n">
        <v>0.02782905120531927</v>
      </c>
      <c r="L101" t="n">
        <v>0.07161120111609809</v>
      </c>
      <c r="M101" t="n">
        <v>0.0279296141242572</v>
      </c>
      <c r="N101" t="n">
        <v>0.02225289340782186</v>
      </c>
      <c r="O101" t="n">
        <v>0.02807428827533163</v>
      </c>
    </row>
    <row r="102" ht="15" customHeight="1">
      <c r="F102" t="n">
        <v>0.02245825567785746</v>
      </c>
      <c r="G102" t="n">
        <v>0.02885412961631307</v>
      </c>
      <c r="J102" t="n">
        <v>0.04799550284378881</v>
      </c>
      <c r="K102" t="n">
        <v>0.02860208040546702</v>
      </c>
      <c r="L102" t="n">
        <v>0.07236926822699113</v>
      </c>
      <c r="M102" t="n">
        <v>0.02870543673881989</v>
      </c>
      <c r="N102" t="n">
        <v>0.02245825567785746</v>
      </c>
      <c r="O102" t="n">
        <v>0.02885412961631307</v>
      </c>
    </row>
    <row r="103" ht="15" customHeight="1">
      <c r="F103" t="n">
        <v>0.02285137669834811</v>
      </c>
      <c r="G103" t="n">
        <v>0.0296339709572945</v>
      </c>
      <c r="J103" t="n">
        <v>0.04820759311894285</v>
      </c>
      <c r="K103" t="n">
        <v>0.02937510960561478</v>
      </c>
      <c r="L103" t="n">
        <v>0.07308913014346419</v>
      </c>
      <c r="M103" t="n">
        <v>0.02948125935338259</v>
      </c>
      <c r="N103" t="n">
        <v>0.02285137669834811</v>
      </c>
      <c r="O103" t="n">
        <v>0.0296339709572945</v>
      </c>
    </row>
    <row r="104" ht="15" customHeight="1">
      <c r="F104" t="n">
        <v>0.02303185043098434</v>
      </c>
      <c r="G104" t="n">
        <v>0.03041381229827593</v>
      </c>
      <c r="J104" t="n">
        <v>0.04859544300628846</v>
      </c>
      <c r="K104" t="n">
        <v>0.03014813880576253</v>
      </c>
      <c r="L104" t="n">
        <v>0.07437014825117017</v>
      </c>
      <c r="M104" t="n">
        <v>0.03025708196794529</v>
      </c>
      <c r="N104" t="n">
        <v>0.02303185043098434</v>
      </c>
      <c r="O104" t="n">
        <v>0.03041381229827593</v>
      </c>
    </row>
    <row r="105" ht="15" customHeight="1">
      <c r="F105" t="n">
        <v>0.02339927083745674</v>
      </c>
      <c r="G105" t="n">
        <v>0.03119365363925737</v>
      </c>
      <c r="J105" t="n">
        <v>0.04915868979277443</v>
      </c>
      <c r="K105" t="n">
        <v>0.0309211680059103</v>
      </c>
      <c r="L105" t="n">
        <v>0.07451168393576252</v>
      </c>
      <c r="M105" t="n">
        <v>0.03103290458250799</v>
      </c>
      <c r="N105" t="n">
        <v>0.02339927083745674</v>
      </c>
      <c r="O105" t="n">
        <v>0.03119365363925737</v>
      </c>
    </row>
    <row r="106" ht="15" customHeight="1">
      <c r="F106" t="n">
        <v>0.02365323187945588</v>
      </c>
      <c r="G106" t="n">
        <v>0.0319734949802388</v>
      </c>
      <c r="J106" t="n">
        <v>0.04949697076534981</v>
      </c>
      <c r="K106" t="n">
        <v>0.03169419720605805</v>
      </c>
      <c r="L106" t="n">
        <v>0.07511309858289417</v>
      </c>
      <c r="M106" t="n">
        <v>0.0318087271970707</v>
      </c>
      <c r="N106" t="n">
        <v>0.02365323187945588</v>
      </c>
      <c r="O106" t="n">
        <v>0.0319734949802388</v>
      </c>
    </row>
    <row r="107" ht="15" customHeight="1">
      <c r="F107" t="n">
        <v>0.02389332751867229</v>
      </c>
      <c r="G107" t="n">
        <v>0.03275333632122024</v>
      </c>
      <c r="J107" t="n">
        <v>0.05040992321096358</v>
      </c>
      <c r="K107" t="n">
        <v>0.03246722640620581</v>
      </c>
      <c r="L107" t="n">
        <v>0.07567375357821837</v>
      </c>
      <c r="M107" t="n">
        <v>0.03258454981163339</v>
      </c>
      <c r="N107" t="n">
        <v>0.02389332751867229</v>
      </c>
      <c r="O107" t="n">
        <v>0.03275333632122024</v>
      </c>
    </row>
    <row r="108" ht="15" customHeight="1">
      <c r="F108" t="n">
        <v>0.02411915171679659</v>
      </c>
      <c r="G108" t="n">
        <v>0.03353317766220167</v>
      </c>
      <c r="J108" t="n">
        <v>0.05069718441656473</v>
      </c>
      <c r="K108" t="n">
        <v>0.03324025560635356</v>
      </c>
      <c r="L108" t="n">
        <v>0.07629301030738822</v>
      </c>
      <c r="M108" t="n">
        <v>0.03336037242619609</v>
      </c>
      <c r="N108" t="n">
        <v>0.02411915171679659</v>
      </c>
      <c r="O108" t="n">
        <v>0.03353317766220167</v>
      </c>
    </row>
    <row r="109" ht="15" customHeight="1">
      <c r="F109" t="n">
        <v>0.0242302984355193</v>
      </c>
      <c r="G109" t="n">
        <v>0.03431301900318311</v>
      </c>
      <c r="J109" t="n">
        <v>0.05085839166910217</v>
      </c>
      <c r="K109" t="n">
        <v>0.03401328480650132</v>
      </c>
      <c r="L109" t="n">
        <v>0.07757023015605702</v>
      </c>
      <c r="M109" t="n">
        <v>0.03413619504075879</v>
      </c>
      <c r="N109" t="n">
        <v>0.0242302984355193</v>
      </c>
      <c r="O109" t="n">
        <v>0.03431301900318311</v>
      </c>
    </row>
    <row r="110" ht="15" customHeight="1">
      <c r="F110" t="n">
        <v>0.02442636163653099</v>
      </c>
      <c r="G110" t="n">
        <v>0.03509286034416454</v>
      </c>
      <c r="J110" t="n">
        <v>0.05099318225552499</v>
      </c>
      <c r="K110" t="n">
        <v>0.03478631400664908</v>
      </c>
      <c r="L110" t="n">
        <v>0.07820477450987778</v>
      </c>
      <c r="M110" t="n">
        <v>0.0349120176553215</v>
      </c>
      <c r="N110" t="n">
        <v>0.02442636163653099</v>
      </c>
      <c r="O110" t="n">
        <v>0.03509286034416454</v>
      </c>
    </row>
    <row r="111" ht="15" customHeight="1">
      <c r="F111" t="n">
        <v>0.02450693528152226</v>
      </c>
      <c r="G111" t="n">
        <v>0.03587270168514598</v>
      </c>
      <c r="J111" t="n">
        <v>0.05180119346278206</v>
      </c>
      <c r="K111" t="n">
        <v>0.03555934320679684</v>
      </c>
      <c r="L111" t="n">
        <v>0.0783960047545037</v>
      </c>
      <c r="M111" t="n">
        <v>0.0356878402698842</v>
      </c>
      <c r="N111" t="n">
        <v>0.02450693528152226</v>
      </c>
      <c r="O111" t="n">
        <v>0.03587270168514598</v>
      </c>
    </row>
    <row r="112" ht="15" customHeight="1">
      <c r="F112" t="n">
        <v>0.02477161333218365</v>
      </c>
      <c r="G112" t="n">
        <v>0.03665254302612741</v>
      </c>
      <c r="J112" t="n">
        <v>0.05208206257782241</v>
      </c>
      <c r="K112" t="n">
        <v>0.03633237240694459</v>
      </c>
      <c r="L112" t="n">
        <v>0.078443282275588</v>
      </c>
      <c r="M112" t="n">
        <v>0.03646366288444689</v>
      </c>
      <c r="N112" t="n">
        <v>0.02477161333218365</v>
      </c>
      <c r="O112" t="n">
        <v>0.03665254302612741</v>
      </c>
    </row>
    <row r="113" ht="15" customHeight="1">
      <c r="F113" t="n">
        <v>0.02501998975020572</v>
      </c>
      <c r="G113" t="n">
        <v>0.03743238436710885</v>
      </c>
      <c r="J113" t="n">
        <v>0.05233542688759504</v>
      </c>
      <c r="K113" t="n">
        <v>0.03710540160709235</v>
      </c>
      <c r="L113" t="n">
        <v>0.07924596845878373</v>
      </c>
      <c r="M113" t="n">
        <v>0.03723948549900959</v>
      </c>
      <c r="N113" t="n">
        <v>0.02501998975020572</v>
      </c>
      <c r="O113" t="n">
        <v>0.03743238436710885</v>
      </c>
    </row>
    <row r="114" ht="15" customHeight="1">
      <c r="F114" t="n">
        <v>0.02505165849727906</v>
      </c>
      <c r="G114" t="n">
        <v>0.03821222570809028</v>
      </c>
      <c r="J114" t="n">
        <v>0.05216092367904887</v>
      </c>
      <c r="K114" t="n">
        <v>0.03787843080724011</v>
      </c>
      <c r="L114" t="n">
        <v>0.07970342468974412</v>
      </c>
      <c r="M114" t="n">
        <v>0.03801530811357229</v>
      </c>
      <c r="N114" t="n">
        <v>0.02505165849727906</v>
      </c>
      <c r="O114" t="n">
        <v>0.03821222570809028</v>
      </c>
    </row>
    <row r="115" ht="15" customHeight="1">
      <c r="F115" t="n">
        <v>0.02506621353509418</v>
      </c>
      <c r="G115" t="n">
        <v>0.03899206704907171</v>
      </c>
      <c r="J115" t="n">
        <v>0.05245819023913292</v>
      </c>
      <c r="K115" t="n">
        <v>0.03865146000738786</v>
      </c>
      <c r="L115" t="n">
        <v>0.07941501235412224</v>
      </c>
      <c r="M115" t="n">
        <v>0.03879113072813499</v>
      </c>
      <c r="N115" t="n">
        <v>0.02506621353509418</v>
      </c>
      <c r="O115" t="n">
        <v>0.03899206704907171</v>
      </c>
    </row>
    <row r="116" ht="15" customHeight="1">
      <c r="F116" t="n">
        <v>0.02536324882534172</v>
      </c>
      <c r="G116" t="n">
        <v>0.03977190839005315</v>
      </c>
      <c r="J116" t="n">
        <v>0.05242686385479617</v>
      </c>
      <c r="K116" t="n">
        <v>0.03942448920753563</v>
      </c>
      <c r="L116" t="n">
        <v>0.07998009283757135</v>
      </c>
      <c r="M116" t="n">
        <v>0.03956695334269769</v>
      </c>
      <c r="N116" t="n">
        <v>0.02536324882534172</v>
      </c>
      <c r="O116" t="n">
        <v>0.03977190839005315</v>
      </c>
    </row>
    <row r="117" ht="15" customHeight="1">
      <c r="F117" t="n">
        <v>0.0253423583297122</v>
      </c>
      <c r="G117" t="n">
        <v>0.04055174973103458</v>
      </c>
      <c r="J117" t="n">
        <v>0.05286658181298756</v>
      </c>
      <c r="K117" t="n">
        <v>0.04019751840768338</v>
      </c>
      <c r="L117" t="n">
        <v>0.08019802752574468</v>
      </c>
      <c r="M117" t="n">
        <v>0.04034277595726039</v>
      </c>
      <c r="N117" t="n">
        <v>0.0253423583297122</v>
      </c>
      <c r="O117" t="n">
        <v>0.04055174973103458</v>
      </c>
    </row>
    <row r="118" ht="15" customHeight="1">
      <c r="F118" t="n">
        <v>0.02540313600989619</v>
      </c>
      <c r="G118" t="n">
        <v>0.04133159107201602</v>
      </c>
      <c r="J118" t="n">
        <v>0.0526769814006561</v>
      </c>
      <c r="K118" t="n">
        <v>0.04097054760783114</v>
      </c>
      <c r="L118" t="n">
        <v>0.08016817780429514</v>
      </c>
      <c r="M118" t="n">
        <v>0.04111859857182309</v>
      </c>
      <c r="N118" t="n">
        <v>0.02540313600989619</v>
      </c>
      <c r="O118" t="n">
        <v>0.04133159107201602</v>
      </c>
    </row>
    <row r="119" ht="15" customHeight="1">
      <c r="F119" t="n">
        <v>0.02554517582758428</v>
      </c>
      <c r="G119" t="n">
        <v>0.04211143241299745</v>
      </c>
      <c r="J119" t="n">
        <v>0.05325769990475077</v>
      </c>
      <c r="K119" t="n">
        <v>0.04174357680797889</v>
      </c>
      <c r="L119" t="n">
        <v>0.08068990505887602</v>
      </c>
      <c r="M119" t="n">
        <v>0.04189442118638579</v>
      </c>
      <c r="N119" t="n">
        <v>0.02554517582758428</v>
      </c>
      <c r="O119" t="n">
        <v>0.04211143241299745</v>
      </c>
    </row>
    <row r="120" ht="15" customHeight="1">
      <c r="F120" t="n">
        <v>0.02557249978275913</v>
      </c>
      <c r="G120" t="n">
        <v>0.04289127375397889</v>
      </c>
      <c r="J120" t="n">
        <v>0.0533290397668483</v>
      </c>
      <c r="K120" t="n">
        <v>0.04251660600812665</v>
      </c>
      <c r="L120" t="n">
        <v>0.08108557975093744</v>
      </c>
      <c r="M120" t="n">
        <v>0.04267024380094849</v>
      </c>
      <c r="N120" t="n">
        <v>0.02557249978275913</v>
      </c>
      <c r="O120" t="n">
        <v>0.04289127375397889</v>
      </c>
    </row>
    <row r="121" ht="15" customHeight="1">
      <c r="F121" t="n">
        <v>0.02557202424698031</v>
      </c>
      <c r="G121" t="n">
        <v>0.04367111509496032</v>
      </c>
      <c r="J121" t="n">
        <v>0.05292864281001439</v>
      </c>
      <c r="K121" t="n">
        <v>0.0432896352082744</v>
      </c>
      <c r="L121" t="n">
        <v>0.08098553574852468</v>
      </c>
      <c r="M121" t="n">
        <v>0.04344606641551119</v>
      </c>
      <c r="N121" t="n">
        <v>0.02557202424698031</v>
      </c>
      <c r="O121" t="n">
        <v>0.04367111509496032</v>
      </c>
    </row>
    <row r="122" ht="15" customHeight="1">
      <c r="F122" t="n">
        <v>0.02556485283951072</v>
      </c>
      <c r="G122" t="n">
        <v>0.04445095643594175</v>
      </c>
      <c r="J122" t="n">
        <v>0.05282525596995202</v>
      </c>
      <c r="K122" t="n">
        <v>0.04406266440842217</v>
      </c>
      <c r="L122" t="n">
        <v>0.08035851491971246</v>
      </c>
      <c r="M122" t="n">
        <v>0.04422188903007389</v>
      </c>
      <c r="N122" t="n">
        <v>0.02556485283951072</v>
      </c>
      <c r="O122" t="n">
        <v>0.04445095643594175</v>
      </c>
    </row>
    <row r="123" ht="15" customHeight="1">
      <c r="F123" t="n">
        <v>0.02554926349761115</v>
      </c>
      <c r="G123" t="n">
        <v>0.04523079777692319</v>
      </c>
      <c r="J123" t="n">
        <v>0.05331098443511265</v>
      </c>
      <c r="K123" t="n">
        <v>0.04483569360856993</v>
      </c>
      <c r="L123" t="n">
        <v>0.08048321528534158</v>
      </c>
      <c r="M123" t="n">
        <v>0.04499771164463659</v>
      </c>
      <c r="N123" t="n">
        <v>0.02554926349761115</v>
      </c>
      <c r="O123" t="n">
        <v>0.04523079777692319</v>
      </c>
    </row>
    <row r="124" ht="15" customHeight="1">
      <c r="F124" t="n">
        <v>0.02552551269343771</v>
      </c>
      <c r="G124" t="n">
        <v>0.04601063911790462</v>
      </c>
      <c r="J124" t="n">
        <v>0.05288628538800519</v>
      </c>
      <c r="K124" t="n">
        <v>0.04560872280871768</v>
      </c>
      <c r="L124" t="n">
        <v>0.08026194900761086</v>
      </c>
      <c r="M124" t="n">
        <v>0.04577353425919929</v>
      </c>
      <c r="N124" t="n">
        <v>0.02552551269343771</v>
      </c>
      <c r="O124" t="n">
        <v>0.04601063911790462</v>
      </c>
    </row>
    <row r="125" ht="15" customHeight="1">
      <c r="F125" t="n">
        <v>0.02539385689914658</v>
      </c>
      <c r="G125" t="n">
        <v>0.04679048045888606</v>
      </c>
      <c r="J125" t="n">
        <v>0.05325135827585728</v>
      </c>
      <c r="K125" t="n">
        <v>0.04638175200886543</v>
      </c>
      <c r="L125" t="n">
        <v>0.08069702824871888</v>
      </c>
      <c r="M125" t="n">
        <v>0.04654935687376199</v>
      </c>
      <c r="N125" t="n">
        <v>0.02539385689914658</v>
      </c>
      <c r="O125" t="n">
        <v>0.04679048045888606</v>
      </c>
    </row>
    <row r="126" ht="15" customHeight="1">
      <c r="F126" t="n">
        <v>0.02545455258689387</v>
      </c>
      <c r="G126" t="n">
        <v>0.04757032179986749</v>
      </c>
      <c r="J126" t="n">
        <v>0.05290640254589668</v>
      </c>
      <c r="K126" t="n">
        <v>0.0471547812090132</v>
      </c>
      <c r="L126" t="n">
        <v>0.08029076517086464</v>
      </c>
      <c r="M126" t="n">
        <v>0.04732517948832469</v>
      </c>
      <c r="N126" t="n">
        <v>0.02545455258689387</v>
      </c>
      <c r="O126" t="n">
        <v>0.04757032179986749</v>
      </c>
    </row>
    <row r="127" ht="15" customHeight="1">
      <c r="F127" t="n">
        <v>0.02530785622883576</v>
      </c>
      <c r="G127" t="n">
        <v>0.04835016314084892</v>
      </c>
      <c r="J127" t="n">
        <v>0.05265161764535101</v>
      </c>
      <c r="K127" t="n">
        <v>0.04792781040916096</v>
      </c>
      <c r="L127" t="n">
        <v>0.07974547193624654</v>
      </c>
      <c r="M127" t="n">
        <v>0.04810100210288739</v>
      </c>
      <c r="N127" t="n">
        <v>0.02530785622883576</v>
      </c>
      <c r="O127" t="n">
        <v>0.04835016314084892</v>
      </c>
    </row>
    <row r="128" ht="15" customHeight="1">
      <c r="F128" t="n">
        <v>0.02535402429712837</v>
      </c>
      <c r="G128" t="n">
        <v>0.04913000448183036</v>
      </c>
      <c r="J128" t="n">
        <v>0.05278720302144807</v>
      </c>
      <c r="K128" t="n">
        <v>0.04870083960930871</v>
      </c>
      <c r="L128" t="n">
        <v>0.07926346070706364</v>
      </c>
      <c r="M128" t="n">
        <v>0.04887682471745008</v>
      </c>
      <c r="N128" t="n">
        <v>0.02535402429712837</v>
      </c>
      <c r="O128" t="n">
        <v>0.04913000448183036</v>
      </c>
    </row>
    <row r="129" ht="15" customHeight="1">
      <c r="F129" t="n">
        <v>0.02519331326392783</v>
      </c>
      <c r="G129" t="n">
        <v>0.04990984582281179</v>
      </c>
      <c r="J129" t="n">
        <v>0.05261335812141552</v>
      </c>
      <c r="K129" t="n">
        <v>0.04947386880945646</v>
      </c>
      <c r="L129" t="n">
        <v>0.07944704364551453</v>
      </c>
      <c r="M129" t="n">
        <v>0.04965264733201279</v>
      </c>
      <c r="N129" t="n">
        <v>0.02519331326392783</v>
      </c>
      <c r="O129" t="n">
        <v>0.04990984582281179</v>
      </c>
    </row>
    <row r="130" ht="15" customHeight="1">
      <c r="F130" t="n">
        <v>0.02502597960139032</v>
      </c>
      <c r="G130" t="n">
        <v>0.05068968716379323</v>
      </c>
      <c r="J130" t="n">
        <v>0.05283028239248108</v>
      </c>
      <c r="K130" t="n">
        <v>0.05024689800960423</v>
      </c>
      <c r="L130" t="n">
        <v>0.07889853291379795</v>
      </c>
      <c r="M130" t="n">
        <v>0.05042846994657549</v>
      </c>
      <c r="N130" t="n">
        <v>0.02502597960139032</v>
      </c>
      <c r="O130" t="n">
        <v>0.05068968716379323</v>
      </c>
    </row>
    <row r="131" ht="15" customHeight="1">
      <c r="F131" t="n">
        <v>0.02515227978167196</v>
      </c>
      <c r="G131" t="n">
        <v>0.05146952850477466</v>
      </c>
      <c r="J131" t="n">
        <v>0.05243817528187245</v>
      </c>
      <c r="K131" t="n">
        <v>0.05101992720975198</v>
      </c>
      <c r="L131" t="n">
        <v>0.07822024067411276</v>
      </c>
      <c r="M131" t="n">
        <v>0.05120429256113819</v>
      </c>
      <c r="N131" t="n">
        <v>0.02515227978167196</v>
      </c>
      <c r="O131" t="n">
        <v>0.05146952850477466</v>
      </c>
    </row>
    <row r="132" ht="15" customHeight="1">
      <c r="F132" t="n">
        <v>0.02507247027692888</v>
      </c>
      <c r="G132" t="n">
        <v>0.0522493698457561</v>
      </c>
      <c r="J132" t="n">
        <v>0.0523372362368173</v>
      </c>
      <c r="K132" t="n">
        <v>0.05179295640989974</v>
      </c>
      <c r="L132" t="n">
        <v>0.07771447908865747</v>
      </c>
      <c r="M132" t="n">
        <v>0.05198011517570088</v>
      </c>
      <c r="N132" t="n">
        <v>0.02507247027692888</v>
      </c>
      <c r="O132" t="n">
        <v>0.0522493698457561</v>
      </c>
    </row>
    <row r="133" ht="15" customHeight="1">
      <c r="F133" t="n">
        <v>0.02498680755931726</v>
      </c>
      <c r="G133" t="n">
        <v>0.05302921118673753</v>
      </c>
      <c r="J133" t="n">
        <v>0.05232766470454339</v>
      </c>
      <c r="K133" t="n">
        <v>0.05256598561004749</v>
      </c>
      <c r="L133" t="n">
        <v>0.07748356031963105</v>
      </c>
      <c r="M133" t="n">
        <v>0.05275593779026359</v>
      </c>
      <c r="N133" t="n">
        <v>0.02498680755931726</v>
      </c>
      <c r="O133" t="n">
        <v>0.05302921118673753</v>
      </c>
    </row>
    <row r="134" ht="15" customHeight="1">
      <c r="F134" t="n">
        <v>0.0248955481009932</v>
      </c>
      <c r="G134" t="n">
        <v>0.05380905252771897</v>
      </c>
      <c r="J134" t="n">
        <v>0.05240966013227841</v>
      </c>
      <c r="K134" t="n">
        <v>0.05333901481019525</v>
      </c>
      <c r="L134" t="n">
        <v>0.07692979652923221</v>
      </c>
      <c r="M134" t="n">
        <v>0.05353176040482628</v>
      </c>
      <c r="N134" t="n">
        <v>0.0248955481009932</v>
      </c>
      <c r="O134" t="n">
        <v>0.05380905252771897</v>
      </c>
    </row>
    <row r="135" ht="15" customHeight="1">
      <c r="F135" t="n">
        <v>0.02459894837411289</v>
      </c>
      <c r="G135" t="n">
        <v>0.0545888938687004</v>
      </c>
      <c r="J135" t="n">
        <v>0.05188342196725002</v>
      </c>
      <c r="K135" t="n">
        <v>0.05411204401034302</v>
      </c>
      <c r="L135" t="n">
        <v>0.07645549987965955</v>
      </c>
      <c r="M135" t="n">
        <v>0.05430758301938899</v>
      </c>
      <c r="N135" t="n">
        <v>0.02459894837411289</v>
      </c>
      <c r="O135" t="n">
        <v>0.0545888938687004</v>
      </c>
    </row>
    <row r="136" ht="15" customHeight="1">
      <c r="F136" t="n">
        <v>0.02449726485083242</v>
      </c>
      <c r="G136" t="n">
        <v>0.05536873520968184</v>
      </c>
      <c r="J136" t="n">
        <v>0.05174914965668598</v>
      </c>
      <c r="K136" t="n">
        <v>0.05488507321049077</v>
      </c>
      <c r="L136" t="n">
        <v>0.07666298253311193</v>
      </c>
      <c r="M136" t="n">
        <v>0.05508340563395168</v>
      </c>
      <c r="N136" t="n">
        <v>0.02449726485083242</v>
      </c>
      <c r="O136" t="n">
        <v>0.05536873520968184</v>
      </c>
    </row>
    <row r="137" ht="15" customHeight="1">
      <c r="F137" t="n">
        <v>0.02439075400330799</v>
      </c>
      <c r="G137" t="n">
        <v>0.05614857655066326</v>
      </c>
      <c r="J137" t="n">
        <v>0.05210704264781396</v>
      </c>
      <c r="K137" t="n">
        <v>0.05565810241063853</v>
      </c>
      <c r="L137" t="n">
        <v>0.07615455665178811</v>
      </c>
      <c r="M137" t="n">
        <v>0.05585922824851439</v>
      </c>
      <c r="N137" t="n">
        <v>0.02439075400330799</v>
      </c>
      <c r="O137" t="n">
        <v>0.05614857655066326</v>
      </c>
    </row>
    <row r="138" ht="15" customHeight="1">
      <c r="F138" t="n">
        <v>0.0244796723036957</v>
      </c>
      <c r="G138" t="n">
        <v>0.0569284178916447</v>
      </c>
      <c r="J138" t="n">
        <v>0.0514573003878617</v>
      </c>
      <c r="K138" t="n">
        <v>0.05643113161078629</v>
      </c>
      <c r="L138" t="n">
        <v>0.07483253439788679</v>
      </c>
      <c r="M138" t="n">
        <v>0.05663505086307709</v>
      </c>
      <c r="N138" t="n">
        <v>0.0244796723036957</v>
      </c>
      <c r="O138" t="n">
        <v>0.0569284178916447</v>
      </c>
    </row>
    <row r="139" ht="15" customHeight="1">
      <c r="F139" t="n">
        <v>0.02436427622415173</v>
      </c>
      <c r="G139" t="n">
        <v>0.05770825923262614</v>
      </c>
      <c r="J139" t="n">
        <v>0.05140012232405686</v>
      </c>
      <c r="K139" t="n">
        <v>0.05720416081093404</v>
      </c>
      <c r="L139" t="n">
        <v>0.07479922793360672</v>
      </c>
      <c r="M139" t="n">
        <v>0.05741087347763978</v>
      </c>
      <c r="N139" t="n">
        <v>0.02436427622415173</v>
      </c>
      <c r="O139" t="n">
        <v>0.05770825923262614</v>
      </c>
    </row>
    <row r="140" ht="15" customHeight="1">
      <c r="F140" t="n">
        <v>0.02424482223683218</v>
      </c>
      <c r="G140" t="n">
        <v>0.05848810057360757</v>
      </c>
      <c r="J140" t="n">
        <v>0.05113570790362718</v>
      </c>
      <c r="K140" t="n">
        <v>0.05797719001108179</v>
      </c>
      <c r="L140" t="n">
        <v>0.07385694942114668</v>
      </c>
      <c r="M140" t="n">
        <v>0.05818669609220248</v>
      </c>
      <c r="N140" t="n">
        <v>0.02424482223683218</v>
      </c>
      <c r="O140" t="n">
        <v>0.05848810057360757</v>
      </c>
    </row>
    <row r="141" ht="15" customHeight="1">
      <c r="F141" t="n">
        <v>0.0241215668138932</v>
      </c>
      <c r="G141" t="n">
        <v>0.05926794191458901</v>
      </c>
      <c r="J141" t="n">
        <v>0.05146425657380033</v>
      </c>
      <c r="K141" t="n">
        <v>0.05875021921122955</v>
      </c>
      <c r="L141" t="n">
        <v>0.07380801102270529</v>
      </c>
      <c r="M141" t="n">
        <v>0.05896251870676519</v>
      </c>
      <c r="N141" t="n">
        <v>0.0241215668138932</v>
      </c>
      <c r="O141" t="n">
        <v>0.05926794191458901</v>
      </c>
    </row>
    <row r="142" ht="15" customHeight="1">
      <c r="F142" t="n">
        <v>0.02379476642749097</v>
      </c>
      <c r="G142" t="n">
        <v>0.06004778325557045</v>
      </c>
      <c r="J142" t="n">
        <v>0.05078596778180408</v>
      </c>
      <c r="K142" t="n">
        <v>0.05952324841137731</v>
      </c>
      <c r="L142" t="n">
        <v>0.07265472490048136</v>
      </c>
      <c r="M142" t="n">
        <v>0.05973834132132789</v>
      </c>
      <c r="N142" t="n">
        <v>0.02379476642749097</v>
      </c>
      <c r="O142" t="n">
        <v>0.06004778325557045</v>
      </c>
    </row>
    <row r="143" ht="15" customHeight="1">
      <c r="F143" t="n">
        <v>0.02386467754978161</v>
      </c>
      <c r="G143" t="n">
        <v>0.06082762459655187</v>
      </c>
      <c r="J143" t="n">
        <v>0.05080104097486607</v>
      </c>
      <c r="K143" t="n">
        <v>0.06029627761152506</v>
      </c>
      <c r="L143" t="n">
        <v>0.07269940321667379</v>
      </c>
      <c r="M143" t="n">
        <v>0.06051416393589058</v>
      </c>
      <c r="N143" t="n">
        <v>0.02386467754978161</v>
      </c>
      <c r="O143" t="n">
        <v>0.06082762459655187</v>
      </c>
    </row>
    <row r="144" ht="15" customHeight="1">
      <c r="F144" t="n">
        <v>0.02363155665292126</v>
      </c>
      <c r="G144" t="n">
        <v>0.06160746593753331</v>
      </c>
      <c r="J144" t="n">
        <v>0.05070967560021403</v>
      </c>
      <c r="K144" t="n">
        <v>0.06106930681167282</v>
      </c>
      <c r="L144" t="n">
        <v>0.07164435813348108</v>
      </c>
      <c r="M144" t="n">
        <v>0.06128998655045328</v>
      </c>
      <c r="N144" t="n">
        <v>0.02363155665292126</v>
      </c>
      <c r="O144" t="n">
        <v>0.06160746593753331</v>
      </c>
    </row>
    <row r="145" ht="15" customHeight="1">
      <c r="F145" t="n">
        <v>0.02359566020906607</v>
      </c>
      <c r="G145" t="n">
        <v>0.06238730727851474</v>
      </c>
      <c r="J145" t="n">
        <v>0.05021207110507564</v>
      </c>
      <c r="K145" t="n">
        <v>0.06184233601182059</v>
      </c>
      <c r="L145" t="n">
        <v>0.07169190181310209</v>
      </c>
      <c r="M145" t="n">
        <v>0.06206580916501599</v>
      </c>
      <c r="N145" t="n">
        <v>0.02359566020906607</v>
      </c>
      <c r="O145" t="n">
        <v>0.06238730727851474</v>
      </c>
    </row>
    <row r="146" ht="15" customHeight="1">
      <c r="F146" t="n">
        <v>0.02345724469037218</v>
      </c>
      <c r="G146" t="n">
        <v>0.06316714861949618</v>
      </c>
      <c r="J146" t="n">
        <v>0.05010842693667866</v>
      </c>
      <c r="K146" t="n">
        <v>0.06261536521196835</v>
      </c>
      <c r="L146" t="n">
        <v>0.07114434641773559</v>
      </c>
      <c r="M146" t="n">
        <v>0.06284163177957869</v>
      </c>
      <c r="N146" t="n">
        <v>0.02345724469037218</v>
      </c>
      <c r="O146" t="n">
        <v>0.06316714861949618</v>
      </c>
    </row>
    <row r="147" ht="15" customHeight="1">
      <c r="F147" t="n">
        <v>0.02321656656899573</v>
      </c>
      <c r="G147" t="n">
        <v>0.06394698996047761</v>
      </c>
      <c r="J147" t="n">
        <v>0.05009894254225075</v>
      </c>
      <c r="K147" t="n">
        <v>0.06338839441211611</v>
      </c>
      <c r="L147" t="n">
        <v>0.07010400410958023</v>
      </c>
      <c r="M147" t="n">
        <v>0.06361745439414139</v>
      </c>
      <c r="N147" t="n">
        <v>0.02321656656899573</v>
      </c>
      <c r="O147" t="n">
        <v>0.06394698996047761</v>
      </c>
    </row>
    <row r="148" ht="15" customHeight="1">
      <c r="F148" t="n">
        <v>0.02317388231709287</v>
      </c>
      <c r="G148" t="n">
        <v>0.06472683130145904</v>
      </c>
      <c r="J148" t="n">
        <v>0.04968381736901964</v>
      </c>
      <c r="K148" t="n">
        <v>0.06416142361226386</v>
      </c>
      <c r="L148" t="n">
        <v>0.07017318705083486</v>
      </c>
      <c r="M148" t="n">
        <v>0.06439327700870408</v>
      </c>
      <c r="N148" t="n">
        <v>0.02317388231709287</v>
      </c>
      <c r="O148" t="n">
        <v>0.06472683130145904</v>
      </c>
    </row>
    <row r="149" ht="15" customHeight="1">
      <c r="F149" t="n">
        <v>0.02292944840681974</v>
      </c>
      <c r="G149" t="n">
        <v>0.06550667264244048</v>
      </c>
      <c r="J149" t="n">
        <v>0.049663250864213</v>
      </c>
      <c r="K149" t="n">
        <v>0.06493445281241161</v>
      </c>
      <c r="L149" t="n">
        <v>0.06925420740369814</v>
      </c>
      <c r="M149" t="n">
        <v>0.06516909962326678</v>
      </c>
      <c r="N149" t="n">
        <v>0.02292944840681974</v>
      </c>
      <c r="O149" t="n">
        <v>0.06550667264244048</v>
      </c>
    </row>
    <row r="150" ht="15" customHeight="1">
      <c r="F150" t="n">
        <v>0.02278352131033248</v>
      </c>
      <c r="G150" t="n">
        <v>0.06628651398342192</v>
      </c>
      <c r="J150" t="n">
        <v>0.04933744247505858</v>
      </c>
      <c r="K150" t="n">
        <v>0.06570748201255937</v>
      </c>
      <c r="L150" t="n">
        <v>0.06884937733036883</v>
      </c>
      <c r="M150" t="n">
        <v>0.06594492223782948</v>
      </c>
      <c r="N150" t="n">
        <v>0.02278352131033248</v>
      </c>
      <c r="O150" t="n">
        <v>0.06628651398342192</v>
      </c>
    </row>
    <row r="151" ht="15" customHeight="1">
      <c r="F151" t="n">
        <v>0.02273635749978722</v>
      </c>
      <c r="G151" t="n">
        <v>0.06706635532440335</v>
      </c>
      <c r="J151" t="n">
        <v>0.04920659164878408</v>
      </c>
      <c r="K151" t="n">
        <v>0.06648051121270712</v>
      </c>
      <c r="L151" t="n">
        <v>0.06836100899304576</v>
      </c>
      <c r="M151" t="n">
        <v>0.06672074485239218</v>
      </c>
      <c r="N151" t="n">
        <v>0.02273635749978722</v>
      </c>
      <c r="O151" t="n">
        <v>0.06706635532440335</v>
      </c>
    </row>
    <row r="152" ht="15" customHeight="1">
      <c r="F152" t="n">
        <v>0.02238821344734014</v>
      </c>
      <c r="G152" t="n">
        <v>0.06784619666538479</v>
      </c>
      <c r="J152" t="n">
        <v>0.04917089783261713</v>
      </c>
      <c r="K152" t="n">
        <v>0.06725354041285488</v>
      </c>
      <c r="L152" t="n">
        <v>0.0673914145539275</v>
      </c>
      <c r="M152" t="n">
        <v>0.06749656746695488</v>
      </c>
      <c r="N152" t="n">
        <v>0.02238821344734014</v>
      </c>
      <c r="O152" t="n">
        <v>0.06784619666538479</v>
      </c>
    </row>
    <row r="153" ht="15" customHeight="1">
      <c r="F153" t="n">
        <v>0.02243934562514736</v>
      </c>
      <c r="G153" t="n">
        <v>0.06862603800636623</v>
      </c>
      <c r="J153" t="n">
        <v>0.04883056047378556</v>
      </c>
      <c r="K153" t="n">
        <v>0.06802656961300264</v>
      </c>
      <c r="L153" t="n">
        <v>0.06714290617521301</v>
      </c>
      <c r="M153" t="n">
        <v>0.06827239008151759</v>
      </c>
      <c r="N153" t="n">
        <v>0.02243934562514736</v>
      </c>
      <c r="O153" t="n">
        <v>0.06862603800636623</v>
      </c>
    </row>
    <row r="154" ht="15" customHeight="1">
      <c r="F154" t="n">
        <v>0.02229001050536503</v>
      </c>
      <c r="G154" t="n">
        <v>0.06940587934734765</v>
      </c>
      <c r="J154" t="n">
        <v>0.04868577901951696</v>
      </c>
      <c r="K154" t="n">
        <v>0.0687995988131504</v>
      </c>
      <c r="L154" t="n">
        <v>0.06721779601910088</v>
      </c>
      <c r="M154" t="n">
        <v>0.06904821269608027</v>
      </c>
      <c r="N154" t="n">
        <v>0.02229001050536503</v>
      </c>
      <c r="O154" t="n">
        <v>0.06940587934734765</v>
      </c>
    </row>
    <row r="155" ht="15" customHeight="1">
      <c r="F155" t="n">
        <v>0.02204046456014927</v>
      </c>
      <c r="G155" t="n">
        <v>0.07018572068832908</v>
      </c>
      <c r="J155" t="n">
        <v>0.04843675291703908</v>
      </c>
      <c r="K155" t="n">
        <v>0.06957262801329815</v>
      </c>
      <c r="L155" t="n">
        <v>0.06611259253426732</v>
      </c>
      <c r="M155" t="n">
        <v>0.06982403531064299</v>
      </c>
      <c r="N155" t="n">
        <v>0.02204046456014927</v>
      </c>
      <c r="O155" t="n">
        <v>0.07018572068832908</v>
      </c>
    </row>
    <row r="156" ht="15" customHeight="1">
      <c r="F156" t="n">
        <v>0.02199096426165627</v>
      </c>
      <c r="G156" t="n">
        <v>0.07096556202931052</v>
      </c>
      <c r="J156" t="n">
        <v>0.04808368161357965</v>
      </c>
      <c r="K156" t="n">
        <v>0.07034565721344592</v>
      </c>
      <c r="L156" t="n">
        <v>0.06651631861958807</v>
      </c>
      <c r="M156" t="n">
        <v>0.07059985792520568</v>
      </c>
      <c r="N156" t="n">
        <v>0.02199096426165627</v>
      </c>
      <c r="O156" t="n">
        <v>0.07096556202931052</v>
      </c>
    </row>
    <row r="157" ht="15" customHeight="1">
      <c r="F157" t="n">
        <v>0.02184176608204212</v>
      </c>
      <c r="G157" t="n">
        <v>0.07174540337029196</v>
      </c>
      <c r="J157" t="n">
        <v>0.04762676455636633</v>
      </c>
      <c r="K157" t="n">
        <v>0.07111868641359367</v>
      </c>
      <c r="L157" t="n">
        <v>0.06542799480456102</v>
      </c>
      <c r="M157" t="n">
        <v>0.07137568053976839</v>
      </c>
      <c r="N157" t="n">
        <v>0.02184176608204212</v>
      </c>
      <c r="O157" t="n">
        <v>0.07174540337029196</v>
      </c>
    </row>
    <row r="158" ht="15" customHeight="1">
      <c r="F158" t="n">
        <v>0.02169312649346299</v>
      </c>
      <c r="G158" t="n">
        <v>0.07252524471127339</v>
      </c>
      <c r="J158" t="n">
        <v>0.04726620119262684</v>
      </c>
      <c r="K158" t="n">
        <v>0.07189171561374143</v>
      </c>
      <c r="L158" t="n">
        <v>0.06544695289798852</v>
      </c>
      <c r="M158" t="n">
        <v>0.07215150315433108</v>
      </c>
      <c r="N158" t="n">
        <v>0.02169312649346299</v>
      </c>
      <c r="O158" t="n">
        <v>0.07252524471127339</v>
      </c>
    </row>
    <row r="159" ht="15" customHeight="1">
      <c r="F159" t="n">
        <v>0.02154530196807504</v>
      </c>
      <c r="G159" t="n">
        <v>0.07330508605225482</v>
      </c>
      <c r="J159" t="n">
        <v>0.04740219096958889</v>
      </c>
      <c r="K159" t="n">
        <v>0.07266474481388918</v>
      </c>
      <c r="L159" t="n">
        <v>0.06487252470867311</v>
      </c>
      <c r="M159" t="n">
        <v>0.07292732576889378</v>
      </c>
      <c r="N159" t="n">
        <v>0.02154530196807504</v>
      </c>
      <c r="O159" t="n">
        <v>0.07330508605225482</v>
      </c>
    </row>
    <row r="160" ht="15" customHeight="1">
      <c r="F160" t="n">
        <v>0.02119854897803437</v>
      </c>
      <c r="G160" t="n">
        <v>0.07408492739323626</v>
      </c>
      <c r="J160" t="n">
        <v>0.04713493333448024</v>
      </c>
      <c r="K160" t="n">
        <v>0.07343777401403695</v>
      </c>
      <c r="L160" t="n">
        <v>0.06450404204541726</v>
      </c>
      <c r="M160" t="n">
        <v>0.07370314838345648</v>
      </c>
      <c r="N160" t="n">
        <v>0.02119854897803437</v>
      </c>
      <c r="O160" t="n">
        <v>0.07408492739323626</v>
      </c>
    </row>
    <row r="161" ht="15" customHeight="1">
      <c r="F161" t="n">
        <v>0.02115312399549717</v>
      </c>
      <c r="G161" t="n">
        <v>0.0748647687342177</v>
      </c>
      <c r="J161" t="n">
        <v>0.04666462773452848</v>
      </c>
      <c r="K161" t="n">
        <v>0.0742108032141847</v>
      </c>
      <c r="L161" t="n">
        <v>0.06444083671702361</v>
      </c>
      <c r="M161" t="n">
        <v>0.07447897099801919</v>
      </c>
      <c r="N161" t="n">
        <v>0.02115312399549717</v>
      </c>
      <c r="O161" t="n">
        <v>0.0748647687342177</v>
      </c>
    </row>
    <row r="162" ht="15" customHeight="1">
      <c r="F162" t="n">
        <v>0.02100928349261953</v>
      </c>
      <c r="G162" t="n">
        <v>0.07564461007519913</v>
      </c>
      <c r="J162" t="n">
        <v>0.0462914736169614</v>
      </c>
      <c r="K162" t="n">
        <v>0.07498383241433246</v>
      </c>
      <c r="L162" t="n">
        <v>0.0640822405322945</v>
      </c>
      <c r="M162" t="n">
        <v>0.07525479361258189</v>
      </c>
      <c r="N162" t="n">
        <v>0.02100928349261953</v>
      </c>
      <c r="O162" t="n">
        <v>0.07564461007519913</v>
      </c>
    </row>
    <row r="163" ht="15" customHeight="1">
      <c r="F163" t="n">
        <v>0.02096728394155765</v>
      </c>
      <c r="G163" t="n">
        <v>0.07642445141618057</v>
      </c>
      <c r="J163" t="n">
        <v>0.04601567042900667</v>
      </c>
      <c r="K163" t="n">
        <v>0.07575686161448021</v>
      </c>
      <c r="L163" t="n">
        <v>0.06322758530003258</v>
      </c>
      <c r="M163" t="n">
        <v>0.07603061622714458</v>
      </c>
      <c r="N163" t="n">
        <v>0.02096728394155765</v>
      </c>
      <c r="O163" t="n">
        <v>0.07642445141618057</v>
      </c>
    </row>
    <row r="164" ht="15" customHeight="1">
      <c r="F164" t="n">
        <v>0.02072738181446764</v>
      </c>
      <c r="G164" t="n">
        <v>0.07720429275716199</v>
      </c>
      <c r="J164" t="n">
        <v>0.04593741761789202</v>
      </c>
      <c r="K164" t="n">
        <v>0.07652989081462797</v>
      </c>
      <c r="L164" t="n">
        <v>0.06357620282904014</v>
      </c>
      <c r="M164" t="n">
        <v>0.07680643884170728</v>
      </c>
      <c r="N164" t="n">
        <v>0.02072738181446764</v>
      </c>
      <c r="O164" t="n">
        <v>0.07720429275716199</v>
      </c>
    </row>
    <row r="165" ht="15" customHeight="1">
      <c r="F165" t="n">
        <v>0.02058983358350565</v>
      </c>
      <c r="G165" t="n">
        <v>0.07798413409814342</v>
      </c>
      <c r="J165" t="n">
        <v>0.04555691463084513</v>
      </c>
      <c r="K165" t="n">
        <v>0.07730292001477572</v>
      </c>
      <c r="L165" t="n">
        <v>0.06262742492812001</v>
      </c>
      <c r="M165" t="n">
        <v>0.07758226145626998</v>
      </c>
      <c r="N165" t="n">
        <v>0.02058983358350565</v>
      </c>
      <c r="O165" t="n">
        <v>0.07798413409814342</v>
      </c>
    </row>
    <row r="166" ht="15" customHeight="1">
      <c r="F166" t="n">
        <v>0.02035489572082781</v>
      </c>
      <c r="G166" t="n">
        <v>0.07876397543912486</v>
      </c>
      <c r="J166" t="n">
        <v>0.04517436091509372</v>
      </c>
      <c r="K166" t="n">
        <v>0.07807594921492349</v>
      </c>
      <c r="L166" t="n">
        <v>0.06258058340607442</v>
      </c>
      <c r="M166" t="n">
        <v>0.07835808407083268</v>
      </c>
      <c r="N166" t="n">
        <v>0.02035489572082781</v>
      </c>
      <c r="O166" t="n">
        <v>0.07876397543912486</v>
      </c>
    </row>
    <row r="167" ht="15" customHeight="1">
      <c r="F167" t="n">
        <v>0.02032281346418614</v>
      </c>
      <c r="G167" t="n">
        <v>0.0795438167801063</v>
      </c>
      <c r="J167" t="n">
        <v>0.04508995591786549</v>
      </c>
      <c r="K167" t="n">
        <v>0.07884897841507126</v>
      </c>
      <c r="L167" t="n">
        <v>0.061835010071706</v>
      </c>
      <c r="M167" t="n">
        <v>0.07913390668539538</v>
      </c>
      <c r="N167" t="n">
        <v>0.02032281346418614</v>
      </c>
      <c r="O167" t="n">
        <v>0.0795438167801063</v>
      </c>
    </row>
    <row r="168" ht="15" customHeight="1">
      <c r="F168" t="n">
        <v>0.02029338115833752</v>
      </c>
      <c r="G168" t="n">
        <v>0.08032365812108773</v>
      </c>
      <c r="J168" t="n">
        <v>0.04470389908638811</v>
      </c>
      <c r="K168" t="n">
        <v>0.07962200761521901</v>
      </c>
      <c r="L168" t="n">
        <v>0.06189003673381721</v>
      </c>
      <c r="M168" t="n">
        <v>0.07990972929995808</v>
      </c>
      <c r="N168" t="n">
        <v>0.02029338115833752</v>
      </c>
      <c r="O168" t="n">
        <v>0.08032365812108773</v>
      </c>
    </row>
    <row r="169" ht="15" customHeight="1">
      <c r="F169" t="n">
        <v>0.02006615354979346</v>
      </c>
      <c r="G169" t="n">
        <v>0.08110349946206916</v>
      </c>
      <c r="J169" t="n">
        <v>0.04431638986788936</v>
      </c>
      <c r="K169" t="n">
        <v>0.08039503681536676</v>
      </c>
      <c r="L169" t="n">
        <v>0.06144499520121055</v>
      </c>
      <c r="M169" t="n">
        <v>0.08068555191452077</v>
      </c>
      <c r="N169" t="n">
        <v>0.02006615354979346</v>
      </c>
      <c r="O169" t="n">
        <v>0.08110349946206916</v>
      </c>
    </row>
    <row r="170" ht="15" customHeight="1">
      <c r="F170" t="n">
        <v>0.01994075957956645</v>
      </c>
      <c r="G170" t="n">
        <v>0.0818833408030506</v>
      </c>
      <c r="J170" t="n">
        <v>0.04392762770959691</v>
      </c>
      <c r="K170" t="n">
        <v>0.08116806601551452</v>
      </c>
      <c r="L170" t="n">
        <v>0.06149921728268865</v>
      </c>
      <c r="M170" t="n">
        <v>0.08146137452908349</v>
      </c>
      <c r="N170" t="n">
        <v>0.01994075957956645</v>
      </c>
      <c r="O170" t="n">
        <v>0.0818833408030506</v>
      </c>
    </row>
    <row r="171" ht="15" customHeight="1">
      <c r="F171" t="n">
        <v>0.01971682818866895</v>
      </c>
      <c r="G171" t="n">
        <v>0.08266318214403204</v>
      </c>
      <c r="J171" t="n">
        <v>0.04393781205873845</v>
      </c>
      <c r="K171" t="n">
        <v>0.08194109521566227</v>
      </c>
      <c r="L171" t="n">
        <v>0.06035203478705387</v>
      </c>
      <c r="M171" t="n">
        <v>0.08223719714364618</v>
      </c>
      <c r="N171" t="n">
        <v>0.01971682818866895</v>
      </c>
      <c r="O171" t="n">
        <v>0.08266318214403204</v>
      </c>
    </row>
    <row r="172" ht="15" customHeight="1">
      <c r="F172" t="n">
        <v>0.01979398831811337</v>
      </c>
      <c r="G172" t="n">
        <v>0.08344302348501347</v>
      </c>
      <c r="J172" t="n">
        <v>0.04374714236254168</v>
      </c>
      <c r="K172" t="n">
        <v>0.08271412441581003</v>
      </c>
      <c r="L172" t="n">
        <v>0.06070277952310876</v>
      </c>
      <c r="M172" t="n">
        <v>0.08301301975820889</v>
      </c>
      <c r="N172" t="n">
        <v>0.01979398831811337</v>
      </c>
      <c r="O172" t="n">
        <v>0.08344302348501347</v>
      </c>
    </row>
    <row r="173" ht="15" customHeight="1">
      <c r="F173" t="n">
        <v>0.01967186890891219</v>
      </c>
      <c r="G173" t="n">
        <v>0.08422286482599491</v>
      </c>
      <c r="J173" t="n">
        <v>0.04345581806823429</v>
      </c>
      <c r="K173" t="n">
        <v>0.08348715361595778</v>
      </c>
      <c r="L173" t="n">
        <v>0.05975078329965583</v>
      </c>
      <c r="M173" t="n">
        <v>0.08378884237277158</v>
      </c>
      <c r="N173" t="n">
        <v>0.01967186890891219</v>
      </c>
      <c r="O173" t="n">
        <v>0.08422286482599491</v>
      </c>
    </row>
    <row r="174" ht="15" customHeight="1">
      <c r="F174" t="n">
        <v>0.01955009890207784</v>
      </c>
      <c r="G174" t="n">
        <v>0.08500270616697635</v>
      </c>
      <c r="J174" t="n">
        <v>0.04266403862304408</v>
      </c>
      <c r="K174" t="n">
        <v>0.08426018281610555</v>
      </c>
      <c r="L174" t="n">
        <v>0.05989537792549759</v>
      </c>
      <c r="M174" t="n">
        <v>0.08456466498733428</v>
      </c>
      <c r="N174" t="n">
        <v>0.01955009890207784</v>
      </c>
      <c r="O174" t="n">
        <v>0.08500270616697635</v>
      </c>
    </row>
    <row r="175" ht="15" customHeight="1">
      <c r="F175" t="n">
        <v>0.01922830723862279</v>
      </c>
      <c r="G175" t="n">
        <v>0.08578254750795777</v>
      </c>
      <c r="J175" t="n">
        <v>0.04257200347419865</v>
      </c>
      <c r="K175" t="n">
        <v>0.0850332120162533</v>
      </c>
      <c r="L175" t="n">
        <v>0.05943589520943648</v>
      </c>
      <c r="M175" t="n">
        <v>0.08534048760189698</v>
      </c>
      <c r="N175" t="n">
        <v>0.01922830723862279</v>
      </c>
      <c r="O175" t="n">
        <v>0.08578254750795777</v>
      </c>
    </row>
    <row r="176" ht="15" customHeight="1">
      <c r="F176" t="n">
        <v>0.01910612285955948</v>
      </c>
      <c r="G176" t="n">
        <v>0.0865623888489392</v>
      </c>
      <c r="J176" t="n">
        <v>0.04227220601617018</v>
      </c>
      <c r="K176" t="n">
        <v>0.08580624121640106</v>
      </c>
      <c r="L176" t="n">
        <v>0.05917166696027509</v>
      </c>
      <c r="M176" t="n">
        <v>0.08611631021645967</v>
      </c>
      <c r="N176" t="n">
        <v>0.01910612285955948</v>
      </c>
      <c r="O176" t="n">
        <v>0.0865623888489392</v>
      </c>
    </row>
    <row r="177" ht="15" customHeight="1">
      <c r="F177" t="n">
        <v>0.01918317470590038</v>
      </c>
      <c r="G177" t="n">
        <v>0.08734223018992064</v>
      </c>
      <c r="J177" t="n">
        <v>0.04215187758779568</v>
      </c>
      <c r="K177" t="n">
        <v>0.08657927041654881</v>
      </c>
      <c r="L177" t="n">
        <v>0.05880202498681597</v>
      </c>
      <c r="M177" t="n">
        <v>0.08689213283102239</v>
      </c>
      <c r="N177" t="n">
        <v>0.01918317470590038</v>
      </c>
      <c r="O177" t="n">
        <v>0.08734223018992064</v>
      </c>
    </row>
    <row r="178" ht="15" customHeight="1">
      <c r="F178" t="n">
        <v>0.01895909171865789</v>
      </c>
      <c r="G178" t="n">
        <v>0.08812207153090208</v>
      </c>
      <c r="J178" t="n">
        <v>0.04171116848345918</v>
      </c>
      <c r="K178" t="n">
        <v>0.08735229961669658</v>
      </c>
      <c r="L178" t="n">
        <v>0.05842630109786157</v>
      </c>
      <c r="M178" t="n">
        <v>0.08766795544558507</v>
      </c>
      <c r="N178" t="n">
        <v>0.01895909171865789</v>
      </c>
      <c r="O178" t="n">
        <v>0.08812207153090208</v>
      </c>
    </row>
    <row r="179" ht="15" customHeight="1">
      <c r="F179" t="n">
        <v>0.01883350283884451</v>
      </c>
      <c r="G179" t="n">
        <v>0.08890191287188351</v>
      </c>
      <c r="J179" t="n">
        <v>0.04115044408167901</v>
      </c>
      <c r="K179" t="n">
        <v>0.08812532881684433</v>
      </c>
      <c r="L179" t="n">
        <v>0.05784382710221425</v>
      </c>
      <c r="M179" t="n">
        <v>0.08844377806014778</v>
      </c>
      <c r="N179" t="n">
        <v>0.01883350283884451</v>
      </c>
      <c r="O179" t="n">
        <v>0.08890191287188351</v>
      </c>
    </row>
    <row r="180" ht="15" customHeight="1">
      <c r="F180" t="n">
        <v>0.01870603700747268</v>
      </c>
      <c r="G180" t="n">
        <v>0.08968175421286494</v>
      </c>
      <c r="J180" t="n">
        <v>0.04087006976097335</v>
      </c>
      <c r="K180" t="n">
        <v>0.08889835801699209</v>
      </c>
      <c r="L180" t="n">
        <v>0.05705393480867671</v>
      </c>
      <c r="M180" t="n">
        <v>0.08921960067471048</v>
      </c>
      <c r="N180" t="n">
        <v>0.01870603700747268</v>
      </c>
      <c r="O180" t="n">
        <v>0.08968175421286494</v>
      </c>
    </row>
    <row r="181" ht="15" customHeight="1">
      <c r="F181" t="n">
        <v>0.01867632316555484</v>
      </c>
      <c r="G181" t="n">
        <v>0.09046159555384638</v>
      </c>
      <c r="J181" t="n">
        <v>0.04067041089986045</v>
      </c>
      <c r="K181" t="n">
        <v>0.08967138721713985</v>
      </c>
      <c r="L181" t="n">
        <v>0.05695595602605147</v>
      </c>
      <c r="M181" t="n">
        <v>0.08999542328927318</v>
      </c>
      <c r="N181" t="n">
        <v>0.01867632316555484</v>
      </c>
      <c r="O181" t="n">
        <v>0.09046159555384638</v>
      </c>
    </row>
    <row r="182" ht="15" customHeight="1">
      <c r="F182" t="n">
        <v>0.01844399025410344</v>
      </c>
      <c r="G182" t="n">
        <v>0.09124143689482782</v>
      </c>
      <c r="J182" t="n">
        <v>0.0399518328768585</v>
      </c>
      <c r="K182" t="n">
        <v>0.09044441641728761</v>
      </c>
      <c r="L182" t="n">
        <v>0.05664922256314087</v>
      </c>
      <c r="M182" t="n">
        <v>0.09077124590383588</v>
      </c>
      <c r="N182" t="n">
        <v>0.01844399025410344</v>
      </c>
      <c r="O182" t="n">
        <v>0.09124143689482782</v>
      </c>
    </row>
    <row r="183" ht="15" customHeight="1">
      <c r="F183" t="n">
        <v>0.01830866721413094</v>
      </c>
      <c r="G183" t="n">
        <v>0.09202127823580925</v>
      </c>
      <c r="J183" t="n">
        <v>0.03971470107048583</v>
      </c>
      <c r="K183" t="n">
        <v>0.09121744561743536</v>
      </c>
      <c r="L183" t="n">
        <v>0.05643306622874761</v>
      </c>
      <c r="M183" t="n">
        <v>0.09154706851839858</v>
      </c>
      <c r="N183" t="n">
        <v>0.01830866721413094</v>
      </c>
      <c r="O183" t="n">
        <v>0.09202127823580925</v>
      </c>
    </row>
    <row r="184" ht="15" customHeight="1">
      <c r="F184" t="n">
        <v>0.01826998298664978</v>
      </c>
      <c r="G184" t="n">
        <v>0.09280111957679069</v>
      </c>
      <c r="J184" t="n">
        <v>0.03895938085926065</v>
      </c>
      <c r="K184" t="n">
        <v>0.09199047481758311</v>
      </c>
      <c r="L184" t="n">
        <v>0.05540681883167392</v>
      </c>
      <c r="M184" t="n">
        <v>0.09232289113296127</v>
      </c>
      <c r="N184" t="n">
        <v>0.01826998298664978</v>
      </c>
      <c r="O184" t="n">
        <v>0.09280111957679069</v>
      </c>
    </row>
    <row r="185" ht="15" customHeight="1">
      <c r="F185" t="n">
        <v>0.0181275665126724</v>
      </c>
      <c r="G185" t="n">
        <v>0.09358096091777213</v>
      </c>
      <c r="J185" t="n">
        <v>0.0386862376217012</v>
      </c>
      <c r="K185" t="n">
        <v>0.09276350401773087</v>
      </c>
      <c r="L185" t="n">
        <v>0.05576981218072258</v>
      </c>
      <c r="M185" t="n">
        <v>0.09309871374752399</v>
      </c>
      <c r="N185" t="n">
        <v>0.0181275665126724</v>
      </c>
      <c r="O185" t="n">
        <v>0.09358096091777213</v>
      </c>
    </row>
    <row r="186" ht="15" customHeight="1">
      <c r="F186" t="n">
        <v>0.01778104673321128</v>
      </c>
      <c r="G186" t="n">
        <v>0.09436080225875354</v>
      </c>
      <c r="J186" t="n">
        <v>0.03799563673632564</v>
      </c>
      <c r="K186" t="n">
        <v>0.09353653321787862</v>
      </c>
      <c r="L186" t="n">
        <v>0.05522137808469602</v>
      </c>
      <c r="M186" t="n">
        <v>0.09387453636208667</v>
      </c>
      <c r="N186" t="n">
        <v>0.01778104673321128</v>
      </c>
      <c r="O186" t="n">
        <v>0.09436080225875354</v>
      </c>
    </row>
    <row r="187" ht="15" customHeight="1">
      <c r="F187" t="n">
        <v>0.01763005258927886</v>
      </c>
      <c r="G187" t="n">
        <v>0.09514064359973498</v>
      </c>
      <c r="J187" t="n">
        <v>0.03778794358165227</v>
      </c>
      <c r="K187" t="n">
        <v>0.09430956241802639</v>
      </c>
      <c r="L187" t="n">
        <v>0.05466084835239671</v>
      </c>
      <c r="M187" t="n">
        <v>0.09465035897664938</v>
      </c>
      <c r="N187" t="n">
        <v>0.01763005258927886</v>
      </c>
      <c r="O187" t="n">
        <v>0.09514064359973498</v>
      </c>
    </row>
    <row r="188" ht="15" customHeight="1">
      <c r="F188" t="n">
        <v>0.01767421302188756</v>
      </c>
      <c r="G188" t="n">
        <v>0.09592048494071642</v>
      </c>
      <c r="J188" t="n">
        <v>0.03706352353619932</v>
      </c>
      <c r="K188" t="n">
        <v>0.09508259161817416</v>
      </c>
      <c r="L188" t="n">
        <v>0.0536875547926271</v>
      </c>
      <c r="M188" t="n">
        <v>0.09542618159121208</v>
      </c>
      <c r="N188" t="n">
        <v>0.01767421302188756</v>
      </c>
      <c r="O188" t="n">
        <v>0.09592048494071642</v>
      </c>
    </row>
    <row r="189" ht="15" customHeight="1">
      <c r="F189" t="n">
        <v>0.01741315697204986</v>
      </c>
      <c r="G189" t="n">
        <v>0.09670032628169785</v>
      </c>
      <c r="J189" t="n">
        <v>0.03672274197848507</v>
      </c>
      <c r="K189" t="n">
        <v>0.09585562081832191</v>
      </c>
      <c r="L189" t="n">
        <v>0.05370082921418978</v>
      </c>
      <c r="M189" t="n">
        <v>0.09620200420577478</v>
      </c>
      <c r="N189" t="n">
        <v>0.01741315697204986</v>
      </c>
      <c r="O189" t="n">
        <v>0.09670032628169785</v>
      </c>
    </row>
    <row r="190" ht="15" customHeight="1">
      <c r="F190" t="n">
        <v>0.01734651338077822</v>
      </c>
      <c r="G190" t="n">
        <v>0.09748016762267929</v>
      </c>
      <c r="J190" t="n">
        <v>0.03606596428702771</v>
      </c>
      <c r="K190" t="n">
        <v>0.09662865001846967</v>
      </c>
      <c r="L190" t="n">
        <v>0.05320000342588727</v>
      </c>
      <c r="M190" t="n">
        <v>0.09697782682033748</v>
      </c>
      <c r="N190" t="n">
        <v>0.01734651338077822</v>
      </c>
      <c r="O190" t="n">
        <v>0.09748016762267929</v>
      </c>
    </row>
    <row r="191" ht="15" customHeight="1">
      <c r="F191" t="n">
        <v>0.01707391118908508</v>
      </c>
      <c r="G191" t="n">
        <v>0.09826000896366072</v>
      </c>
      <c r="J191" t="n">
        <v>0.03539355584034548</v>
      </c>
      <c r="K191" t="n">
        <v>0.09740167921861742</v>
      </c>
      <c r="L191" t="n">
        <v>0.05218440923652207</v>
      </c>
      <c r="M191" t="n">
        <v>0.09775364943490017</v>
      </c>
      <c r="N191" t="n">
        <v>0.01707391118908508</v>
      </c>
      <c r="O191" t="n">
        <v>0.09826000896366072</v>
      </c>
    </row>
    <row r="192" ht="15" customHeight="1">
      <c r="F192" t="n">
        <v>0.01679497933798287</v>
      </c>
      <c r="G192" t="n">
        <v>0.09903985030464216</v>
      </c>
      <c r="J192" t="n">
        <v>0.03500403863382126</v>
      </c>
      <c r="K192" t="n">
        <v>0.09817470841876517</v>
      </c>
      <c r="L192" t="n">
        <v>0.05155337845489649</v>
      </c>
      <c r="M192" t="n">
        <v>0.09852947204946289</v>
      </c>
      <c r="N192" t="n">
        <v>0.01679497933798287</v>
      </c>
      <c r="O192" t="n">
        <v>0.09903985030464216</v>
      </c>
    </row>
    <row r="193" ht="15" customHeight="1">
      <c r="F193" t="n">
        <v>0.01680934676848406</v>
      </c>
      <c r="G193" t="n">
        <v>0.09981969164562358</v>
      </c>
      <c r="J193" t="n">
        <v>0.03444947420562786</v>
      </c>
      <c r="K193" t="n">
        <v>0.09894773761891293</v>
      </c>
      <c r="L193" t="n">
        <v>0.0517062428898134</v>
      </c>
      <c r="M193" t="n">
        <v>0.09930529466402557</v>
      </c>
      <c r="N193" t="n">
        <v>0.01680934676848406</v>
      </c>
      <c r="O193" t="n">
        <v>0.09981969164562358</v>
      </c>
    </row>
    <row r="194" ht="15" customHeight="1">
      <c r="F194" t="n">
        <v>0.01661664242160109</v>
      </c>
      <c r="G194" t="n">
        <v>0.100599532986605</v>
      </c>
      <c r="J194" t="n">
        <v>0.0334153853087136</v>
      </c>
      <c r="K194" t="n">
        <v>0.09972076681906068</v>
      </c>
      <c r="L194" t="n">
        <v>0.05093159310989537</v>
      </c>
      <c r="M194" t="n">
        <v>0.1000811172785883</v>
      </c>
      <c r="N194" t="n">
        <v>0.01661664242160109</v>
      </c>
      <c r="O194" t="n">
        <v>0.100599532986605</v>
      </c>
    </row>
    <row r="195" ht="15" customHeight="1">
      <c r="F195" t="n">
        <v>0.01631649523834641</v>
      </c>
      <c r="G195" t="n">
        <v>0.1013793743275865</v>
      </c>
      <c r="J195" t="n">
        <v>0.03261092824518294</v>
      </c>
      <c r="K195" t="n">
        <v>0.1004937960192085</v>
      </c>
      <c r="L195" t="n">
        <v>0.05040708804147304</v>
      </c>
      <c r="M195" t="n">
        <v>0.100856939893151</v>
      </c>
      <c r="N195" t="n">
        <v>0.01631649523834641</v>
      </c>
      <c r="O195" t="n">
        <v>0.1013793743275865</v>
      </c>
    </row>
    <row r="196" ht="15" customHeight="1">
      <c r="F196" t="n">
        <v>0.01600853415973247</v>
      </c>
      <c r="G196" t="n">
        <v>0.1021592156685679</v>
      </c>
      <c r="J196" t="n">
        <v>0.03164525931714005</v>
      </c>
      <c r="K196" t="n">
        <v>0.1012668252193562</v>
      </c>
      <c r="L196" t="n">
        <v>0.04963518395964817</v>
      </c>
      <c r="M196" t="n">
        <v>0.1016327625077137</v>
      </c>
      <c r="N196" t="n">
        <v>0.01600853415973247</v>
      </c>
      <c r="O196" t="n">
        <v>0.1021592156685679</v>
      </c>
    </row>
    <row r="197" ht="15" customHeight="1">
      <c r="F197" t="n">
        <v>0.01589238812677174</v>
      </c>
      <c r="G197" t="n">
        <v>0.1029390570095493</v>
      </c>
      <c r="J197" t="n">
        <v>0.03082753482668915</v>
      </c>
      <c r="K197" t="n">
        <v>0.102039854419504</v>
      </c>
      <c r="L197" t="n">
        <v>0.04911923430159132</v>
      </c>
      <c r="M197" t="n">
        <v>0.1024085851222764</v>
      </c>
      <c r="N197" t="n">
        <v>0.01589238812677174</v>
      </c>
      <c r="O197" t="n">
        <v>0.1029390570095493</v>
      </c>
    </row>
    <row r="198" ht="15" customHeight="1">
      <c r="F198" t="n">
        <v>0.01576768608047666</v>
      </c>
      <c r="G198" t="n">
        <v>0.1037188983505308</v>
      </c>
      <c r="J198" t="n">
        <v>0.02976691107593465</v>
      </c>
      <c r="K198" t="n">
        <v>0.1028128836196517</v>
      </c>
      <c r="L198" t="n">
        <v>0.04826259250447301</v>
      </c>
      <c r="M198" t="n">
        <v>0.1031844077368391</v>
      </c>
      <c r="N198" t="n">
        <v>0.01576768608047666</v>
      </c>
      <c r="O198" t="n">
        <v>0.1037188983505308</v>
      </c>
    </row>
    <row r="199" ht="15" customHeight="1">
      <c r="F199" t="n">
        <v>0.01553405696185968</v>
      </c>
      <c r="G199" t="n">
        <v>0.1044987396915122</v>
      </c>
      <c r="J199" t="n">
        <v>0.0288725443669807</v>
      </c>
      <c r="K199" t="n">
        <v>0.1035859128197995</v>
      </c>
      <c r="L199" t="n">
        <v>0.04696861200546376</v>
      </c>
      <c r="M199" t="n">
        <v>0.1039602303514018</v>
      </c>
      <c r="N199" t="n">
        <v>0.01553405696185968</v>
      </c>
      <c r="O199" t="n">
        <v>0.1044987396915122</v>
      </c>
    </row>
    <row r="200" ht="15" customHeight="1">
      <c r="F200" t="n">
        <v>0.01509112971193322</v>
      </c>
      <c r="G200" t="n">
        <v>0.1052785810324936</v>
      </c>
      <c r="J200" t="n">
        <v>0.02795359100193165</v>
      </c>
      <c r="K200" t="n">
        <v>0.1043589420199472</v>
      </c>
      <c r="L200" t="n">
        <v>0.04674064624173396</v>
      </c>
      <c r="M200" t="n">
        <v>0.1047360529659645</v>
      </c>
      <c r="N200" t="n">
        <v>0.01509112971193322</v>
      </c>
      <c r="O200" t="n">
        <v>0.1052785810324936</v>
      </c>
    </row>
    <row r="201" ht="15" customHeight="1">
      <c r="F201" t="n">
        <v>0.01483008374598267</v>
      </c>
      <c r="G201" t="n">
        <v>0.1060584223734751</v>
      </c>
      <c r="J201" t="n">
        <v>0.02691920728289177</v>
      </c>
      <c r="K201" t="n">
        <v>0.105131971220095</v>
      </c>
      <c r="L201" t="n">
        <v>0.0458820486504542</v>
      </c>
      <c r="M201" t="n">
        <v>0.1055118755805272</v>
      </c>
      <c r="N201" t="n">
        <v>0.01483008374598267</v>
      </c>
      <c r="O201" t="n">
        <v>0.1060584223734751</v>
      </c>
    </row>
    <row r="202" ht="15" customHeight="1">
      <c r="F202" t="n">
        <v>0.01458352492050498</v>
      </c>
      <c r="G202" t="n">
        <v>0.1068382637144565</v>
      </c>
      <c r="J202" t="n">
        <v>0.0261785495119653</v>
      </c>
      <c r="K202" t="n">
        <v>0.1059050004202428</v>
      </c>
      <c r="L202" t="n">
        <v>0.04449617266879496</v>
      </c>
      <c r="M202" t="n">
        <v>0.1062876981950899</v>
      </c>
      <c r="N202" t="n">
        <v>0.01458352492050498</v>
      </c>
      <c r="O202" t="n">
        <v>0.1068382637144565</v>
      </c>
    </row>
    <row r="203" ht="15" customHeight="1">
      <c r="F203" t="n">
        <v>0.01425002140315967</v>
      </c>
      <c r="G203" t="n">
        <v>0.1076181050554379</v>
      </c>
      <c r="J203" t="n">
        <v>0.0251407739912565</v>
      </c>
      <c r="K203" t="n">
        <v>0.1066780296203905</v>
      </c>
      <c r="L203" t="n">
        <v>0.04378637173392674</v>
      </c>
      <c r="M203" t="n">
        <v>0.1070635208096526</v>
      </c>
      <c r="N203" t="n">
        <v>0.01425002140315967</v>
      </c>
      <c r="O203" t="n">
        <v>0.1076181050554379</v>
      </c>
    </row>
    <row r="204" ht="15" customHeight="1">
      <c r="F204" t="n">
        <v>0.01374573236504099</v>
      </c>
      <c r="G204" t="n">
        <v>0.1083979463964194</v>
      </c>
      <c r="J204" t="n">
        <v>0.0240150370228697</v>
      </c>
      <c r="K204" t="n">
        <v>0.1074510588205383</v>
      </c>
      <c r="L204" t="n">
        <v>0.04265599928301994</v>
      </c>
      <c r="M204" t="n">
        <v>0.1078393434242153</v>
      </c>
      <c r="N204" t="n">
        <v>0.01374573236504099</v>
      </c>
      <c r="O204" t="n">
        <v>0.1083979463964194</v>
      </c>
    </row>
    <row r="205" ht="15" customHeight="1">
      <c r="F205" t="n">
        <v>0.01298681697724317</v>
      </c>
      <c r="G205" t="n">
        <v>0.1091777877374008</v>
      </c>
      <c r="J205" t="n">
        <v>0.02261049490890912</v>
      </c>
      <c r="K205" t="n">
        <v>0.108224088020686</v>
      </c>
      <c r="L205" t="n">
        <v>0.04200840875324524</v>
      </c>
      <c r="M205" t="n">
        <v>0.108615166038778</v>
      </c>
      <c r="N205" t="n">
        <v>0.01298681697724317</v>
      </c>
      <c r="O205" t="n">
        <v>0.1091777877374008</v>
      </c>
    </row>
    <row r="206" ht="15" customHeight="1">
      <c r="F206" t="n">
        <v>0.01258943441086049</v>
      </c>
      <c r="G206" t="n">
        <v>0.1099576290783822</v>
      </c>
      <c r="J206" t="n">
        <v>0.02203630395147912</v>
      </c>
      <c r="K206" t="n">
        <v>0.1089971172208338</v>
      </c>
      <c r="L206" t="n">
        <v>0.04134695358177304</v>
      </c>
      <c r="M206" t="n">
        <v>0.1093909886533407</v>
      </c>
      <c r="N206" t="n">
        <v>0.01258943441086049</v>
      </c>
      <c r="O206" t="n">
        <v>0.1099576290783822</v>
      </c>
    </row>
    <row r="207" ht="15" customHeight="1">
      <c r="F207" t="n">
        <v>0.01176974383698716</v>
      </c>
      <c r="G207" t="n">
        <v>0.1107374704193637</v>
      </c>
      <c r="J207" t="n">
        <v>0.02110162045268391</v>
      </c>
      <c r="K207" t="n">
        <v>0.1097701464209815</v>
      </c>
      <c r="L207" t="n">
        <v>0.04017498720577384</v>
      </c>
      <c r="M207" t="n">
        <v>0.1101668112679034</v>
      </c>
      <c r="N207" t="n">
        <v>0.01176974383698716</v>
      </c>
      <c r="O207" t="n">
        <v>0.1107374704193637</v>
      </c>
    </row>
    <row r="208" ht="15" customHeight="1">
      <c r="F208" t="n">
        <v>0.01124390442671745</v>
      </c>
      <c r="G208" t="n">
        <v>0.1115173117603451</v>
      </c>
      <c r="J208" t="n">
        <v>0.0201156007146277</v>
      </c>
      <c r="K208" t="n">
        <v>0.1105431756211293</v>
      </c>
      <c r="L208" t="n">
        <v>0.03879586306241806</v>
      </c>
      <c r="M208" t="n">
        <v>0.1109426338824661</v>
      </c>
      <c r="N208" t="n">
        <v>0.01124390442671745</v>
      </c>
      <c r="O208" t="n">
        <v>0.1115173117603451</v>
      </c>
    </row>
    <row r="209" ht="15" customHeight="1">
      <c r="F209" t="n">
        <v>0.01052807535114564</v>
      </c>
      <c r="G209" t="n">
        <v>0.1122971531013265</v>
      </c>
      <c r="J209" t="n">
        <v>0.01928740103941487</v>
      </c>
      <c r="K209" t="n">
        <v>0.1113162048212771</v>
      </c>
      <c r="L209" t="n">
        <v>0.03811293458887627</v>
      </c>
      <c r="M209" t="n">
        <v>0.1117184564970288</v>
      </c>
      <c r="N209" t="n">
        <v>0.01052807535114564</v>
      </c>
      <c r="O209" t="n">
        <v>0.1122971531013265</v>
      </c>
    </row>
    <row r="210" ht="15" customHeight="1">
      <c r="F210" t="n">
        <v>0.0100384157813659</v>
      </c>
      <c r="G210" t="n">
        <v>0.113076994442308</v>
      </c>
      <c r="J210" t="n">
        <v>0.01872617772914975</v>
      </c>
      <c r="K210" t="n">
        <v>0.1120892340214248</v>
      </c>
      <c r="L210" t="n">
        <v>0.03702955522231904</v>
      </c>
      <c r="M210" t="n">
        <v>0.1124942791115915</v>
      </c>
      <c r="N210" t="n">
        <v>0.0100384157813659</v>
      </c>
      <c r="O210" t="n">
        <v>0.113076994442308</v>
      </c>
    </row>
    <row r="211" ht="15" customHeight="1">
      <c r="F211" t="n">
        <v>0.009391084888472512</v>
      </c>
      <c r="G211" t="n">
        <v>0.1138568357832894</v>
      </c>
      <c r="J211" t="n">
        <v>0.01774108708593639</v>
      </c>
      <c r="K211" t="n">
        <v>0.1128622632215726</v>
      </c>
      <c r="L211" t="n">
        <v>0.03564907839991682</v>
      </c>
      <c r="M211" t="n">
        <v>0.1132701017261542</v>
      </c>
      <c r="N211" t="n">
        <v>0.009391084888472512</v>
      </c>
      <c r="O211" t="n">
        <v>0.1138568357832894</v>
      </c>
    </row>
    <row r="212" ht="15" customHeight="1">
      <c r="F212" t="n">
        <v>0.00900224184355973</v>
      </c>
      <c r="G212" t="n">
        <v>0.1146366771242708</v>
      </c>
      <c r="J212" t="n">
        <v>0.01703899481350976</v>
      </c>
      <c r="K212" t="n">
        <v>0.1136352924217203</v>
      </c>
      <c r="L212" t="n">
        <v>0.03537485755884001</v>
      </c>
      <c r="M212" t="n">
        <v>0.1140459243407169</v>
      </c>
      <c r="N212" t="n">
        <v>0.00900224184355973</v>
      </c>
      <c r="O212" t="n">
        <v>0.1146366771242708</v>
      </c>
    </row>
    <row r="213" ht="15" customHeight="1">
      <c r="F213" t="n">
        <v>0.008488045817721793</v>
      </c>
      <c r="G213" t="n">
        <v>0.1154165184652523</v>
      </c>
      <c r="J213" t="n">
        <v>0.0168645120187359</v>
      </c>
      <c r="K213" t="n">
        <v>0.1144083216218681</v>
      </c>
      <c r="L213" t="n">
        <v>0.03421024613625923</v>
      </c>
      <c r="M213" t="n">
        <v>0.1148217469552796</v>
      </c>
      <c r="N213" t="n">
        <v>0.008488045817721793</v>
      </c>
      <c r="O213" t="n">
        <v>0.1154165184652523</v>
      </c>
    </row>
    <row r="214" ht="15" customHeight="1">
      <c r="F214" t="n">
        <v>0.008364655982052938</v>
      </c>
      <c r="G214" t="n">
        <v>0.1161963598062337</v>
      </c>
      <c r="J214" t="n">
        <v>0.01619088550424766</v>
      </c>
      <c r="K214" t="n">
        <v>0.1151813508220158</v>
      </c>
      <c r="L214" t="n">
        <v>0.03335859756934495</v>
      </c>
      <c r="M214" t="n">
        <v>0.1155975695698423</v>
      </c>
      <c r="N214" t="n">
        <v>0.008364655982052938</v>
      </c>
      <c r="O214" t="n">
        <v>0.1161963598062337</v>
      </c>
    </row>
    <row r="215" ht="15" customHeight="1">
      <c r="F215" t="n">
        <v>0.00794823150764741</v>
      </c>
      <c r="G215" t="n">
        <v>0.1169762011472151</v>
      </c>
      <c r="J215" t="n">
        <v>0.01541850128626263</v>
      </c>
      <c r="K215" t="n">
        <v>0.1159543800221636</v>
      </c>
      <c r="L215" t="n">
        <v>0.03222326529526753</v>
      </c>
      <c r="M215" t="n">
        <v>0.116373392184405</v>
      </c>
      <c r="N215" t="n">
        <v>0.00794823150764741</v>
      </c>
      <c r="O215" t="n">
        <v>0.1169762011472151</v>
      </c>
    </row>
    <row r="216" ht="15" customHeight="1">
      <c r="F216" t="n">
        <v>0.007919220622243331</v>
      </c>
      <c r="G216" t="n">
        <v>0.1177560424881966</v>
      </c>
      <c r="J216" t="n">
        <v>0.01494774538099852</v>
      </c>
      <c r="K216" t="n">
        <v>0.1167274092223114</v>
      </c>
      <c r="L216" t="n">
        <v>0.03100760275119768</v>
      </c>
      <c r="M216" t="n">
        <v>0.1171492147989677</v>
      </c>
      <c r="N216" t="n">
        <v>0.007919220622243331</v>
      </c>
      <c r="O216" t="n">
        <v>0.1177560424881966</v>
      </c>
    </row>
    <row r="217" ht="15" customHeight="1">
      <c r="F217" t="n">
        <v>0.007896986028822592</v>
      </c>
      <c r="G217" t="n">
        <v>0.118535883829178</v>
      </c>
      <c r="J217" t="n">
        <v>0.01427900380467303</v>
      </c>
      <c r="K217" t="n">
        <v>0.1175004384224591</v>
      </c>
      <c r="L217" t="n">
        <v>0.03031496337430584</v>
      </c>
      <c r="M217" t="n">
        <v>0.1179250374135304</v>
      </c>
      <c r="N217" t="n">
        <v>0.007896986028822592</v>
      </c>
      <c r="O217" t="n">
        <v>0.118535883829178</v>
      </c>
    </row>
    <row r="218" ht="15" customHeight="1">
      <c r="F218" t="n">
        <v>0.007777538657722904</v>
      </c>
      <c r="G218" t="n">
        <v>0.1193157251701595</v>
      </c>
      <c r="J218" t="n">
        <v>0.01371266257350373</v>
      </c>
      <c r="K218" t="n">
        <v>0.1182734676226069</v>
      </c>
      <c r="L218" t="n">
        <v>0.02954870060176235</v>
      </c>
      <c r="M218" t="n">
        <v>0.1187008600280931</v>
      </c>
      <c r="N218" t="n">
        <v>0.007777538657722904</v>
      </c>
      <c r="O218" t="n">
        <v>0.1193157251701595</v>
      </c>
    </row>
    <row r="219" ht="15" customHeight="1">
      <c r="F219" t="n">
        <v>0.007660869310211815</v>
      </c>
      <c r="G219" t="n">
        <v>0.1200955665111409</v>
      </c>
      <c r="J219" t="n">
        <v>0.01294910770370833</v>
      </c>
      <c r="K219" t="n">
        <v>0.1190464968227546</v>
      </c>
      <c r="L219" t="n">
        <v>0.02841216787073797</v>
      </c>
      <c r="M219" t="n">
        <v>0.1194766826426558</v>
      </c>
      <c r="N219" t="n">
        <v>0.007660869310211815</v>
      </c>
      <c r="O219" t="n">
        <v>0.1200955665111409</v>
      </c>
    </row>
    <row r="220" ht="15" customHeight="1">
      <c r="F220" t="n">
        <v>0.007546968787556979</v>
      </c>
      <c r="G220" t="n">
        <v>0.1208754078521223</v>
      </c>
      <c r="J220" t="n">
        <v>0.01258872521150436</v>
      </c>
      <c r="K220" t="n">
        <v>0.1198195260229024</v>
      </c>
      <c r="L220" t="n">
        <v>0.02760871861840297</v>
      </c>
      <c r="M220" t="n">
        <v>0.1202525052572185</v>
      </c>
      <c r="N220" t="n">
        <v>0.007546968787556979</v>
      </c>
      <c r="O220" t="n">
        <v>0.1208754078521223</v>
      </c>
    </row>
    <row r="221" ht="15" customHeight="1">
      <c r="F221" t="n">
        <v>0.007435827891025926</v>
      </c>
      <c r="G221" t="n">
        <v>0.1216552491931037</v>
      </c>
      <c r="J221" t="n">
        <v>0.01233190111310958</v>
      </c>
      <c r="K221" t="n">
        <v>0.1205925552230501</v>
      </c>
      <c r="L221" t="n">
        <v>0.02743779633551535</v>
      </c>
      <c r="M221" t="n">
        <v>0.1210283278717812</v>
      </c>
      <c r="N221" t="n">
        <v>0.007435827891025926</v>
      </c>
      <c r="O221" t="n">
        <v>0.1216552491931037</v>
      </c>
    </row>
    <row r="222" ht="15" customHeight="1">
      <c r="F222" t="n">
        <v>0.00732743742188624</v>
      </c>
      <c r="G222" t="n">
        <v>0.1224350905340852</v>
      </c>
      <c r="J222" t="n">
        <v>0.01137902142474159</v>
      </c>
      <c r="K222" t="n">
        <v>0.1213655844231979</v>
      </c>
      <c r="L222" t="n">
        <v>0.02637485607408657</v>
      </c>
      <c r="M222" t="n">
        <v>0.1218041504863439</v>
      </c>
      <c r="N222" t="n">
        <v>0.00732743742188624</v>
      </c>
      <c r="O222" t="n">
        <v>0.1224350905340852</v>
      </c>
    </row>
    <row r="223" ht="15" customHeight="1">
      <c r="F223" t="n">
        <v>0.007121788181405533</v>
      </c>
      <c r="G223" t="n">
        <v>0.1232149318750666</v>
      </c>
      <c r="J223" t="n">
        <v>0.0112304721626181</v>
      </c>
      <c r="K223" t="n">
        <v>0.1221386136233456</v>
      </c>
      <c r="L223" t="n">
        <v>0.02581509403476068</v>
      </c>
      <c r="M223" t="n">
        <v>0.1225799731009066</v>
      </c>
      <c r="N223" t="n">
        <v>0.007121788181405533</v>
      </c>
      <c r="O223" t="n">
        <v>0.1232149318750666</v>
      </c>
    </row>
    <row r="224" ht="15" customHeight="1">
      <c r="F224" t="n">
        <v>0.007118870970851399</v>
      </c>
      <c r="G224" t="n">
        <v>0.1239947732160481</v>
      </c>
      <c r="J224" t="n">
        <v>0.01018663934295669</v>
      </c>
      <c r="K224" t="n">
        <v>0.1229116428234934</v>
      </c>
      <c r="L224" t="n">
        <v>0.02515859947319576</v>
      </c>
      <c r="M224" t="n">
        <v>0.1233557957154693</v>
      </c>
      <c r="N224" t="n">
        <v>0.007118870970851399</v>
      </c>
      <c r="O224" t="n">
        <v>0.1239947732160481</v>
      </c>
    </row>
    <row r="225" ht="15" customHeight="1">
      <c r="F225" t="n">
        <v>0.006918676591491396</v>
      </c>
      <c r="G225" t="n">
        <v>0.1247746145570295</v>
      </c>
      <c r="J225" t="n">
        <v>0.009647908981974984</v>
      </c>
      <c r="K225" t="n">
        <v>0.1236846720236412</v>
      </c>
      <c r="L225" t="n">
        <v>0.02450546164505057</v>
      </c>
      <c r="M225" t="n">
        <v>0.124131618330032</v>
      </c>
      <c r="N225" t="n">
        <v>0.006918676591491396</v>
      </c>
      <c r="O225" t="n">
        <v>0.1247746145570295</v>
      </c>
    </row>
    <row r="226" ht="15" customHeight="1">
      <c r="F226" t="n">
        <v>0.006821195844593134</v>
      </c>
      <c r="G226" t="n">
        <v>0.1255544558980109</v>
      </c>
      <c r="J226" t="n">
        <v>0.009314667095890766</v>
      </c>
      <c r="K226" t="n">
        <v>0.1244577012237889</v>
      </c>
      <c r="L226" t="n">
        <v>0.02345576980598346</v>
      </c>
      <c r="M226" t="n">
        <v>0.1249074409445947</v>
      </c>
      <c r="N226" t="n">
        <v>0.006821195844593134</v>
      </c>
      <c r="O226" t="n">
        <v>0.1255544558980109</v>
      </c>
    </row>
    <row r="227" ht="15" customHeight="1">
      <c r="F227" t="n">
        <v>0.006826419531424169</v>
      </c>
      <c r="G227" t="n">
        <v>0.1263342972389924</v>
      </c>
      <c r="J227" t="n">
        <v>0.00858729970092148</v>
      </c>
      <c r="K227" t="n">
        <v>0.1252307304239367</v>
      </c>
      <c r="L227" t="n">
        <v>0.02290961321165297</v>
      </c>
      <c r="M227" t="n">
        <v>0.1256832635591574</v>
      </c>
      <c r="N227" t="n">
        <v>0.006826419531424169</v>
      </c>
      <c r="O227" t="n">
        <v>0.1263342972389924</v>
      </c>
    </row>
    <row r="228" ht="15" customHeight="1">
      <c r="F228" t="n">
        <v>0.006634338453252134</v>
      </c>
      <c r="G228" t="n">
        <v>0.1271141385799738</v>
      </c>
      <c r="J228" t="n">
        <v>0.008166192813284956</v>
      </c>
      <c r="K228" t="n">
        <v>0.1260037596240844</v>
      </c>
      <c r="L228" t="n">
        <v>0.02156708111771732</v>
      </c>
      <c r="M228" t="n">
        <v>0.1264590861737201</v>
      </c>
      <c r="N228" t="n">
        <v>0.006634338453252134</v>
      </c>
      <c r="O228" t="n">
        <v>0.1271141385799738</v>
      </c>
    </row>
    <row r="229" ht="15" customHeight="1">
      <c r="F229" t="n">
        <v>0.006444943411344578</v>
      </c>
      <c r="G229" t="n">
        <v>0.1278939799209552</v>
      </c>
      <c r="J229" t="n">
        <v>0.007851732449198762</v>
      </c>
      <c r="K229" t="n">
        <v>0.1267767888242322</v>
      </c>
      <c r="L229" t="n">
        <v>0.02142826277983517</v>
      </c>
      <c r="M229" t="n">
        <v>0.1272349087882828</v>
      </c>
      <c r="N229" t="n">
        <v>0.006444943411344578</v>
      </c>
      <c r="O229" t="n">
        <v>0.1278939799209552</v>
      </c>
    </row>
    <row r="230" ht="15" customHeight="1">
      <c r="F230" t="n">
        <v>0.006458225206969093</v>
      </c>
      <c r="G230" t="n">
        <v>0.1286738212619367</v>
      </c>
      <c r="J230" t="n">
        <v>0.007444304624880604</v>
      </c>
      <c r="K230" t="n">
        <v>0.12754981802438</v>
      </c>
      <c r="L230" t="n">
        <v>0.02059324745366486</v>
      </c>
      <c r="M230" t="n">
        <v>0.1280107314028455</v>
      </c>
      <c r="N230" t="n">
        <v>0.006458225206969093</v>
      </c>
      <c r="O230" t="n">
        <v>0.1286738212619367</v>
      </c>
    </row>
    <row r="231" ht="15" customHeight="1">
      <c r="F231" t="n">
        <v>0.006374174641393296</v>
      </c>
      <c r="G231" t="n">
        <v>0.1294536626029181</v>
      </c>
      <c r="J231" t="n">
        <v>0.006744295356547997</v>
      </c>
      <c r="K231" t="n">
        <v>0.1283228472245277</v>
      </c>
      <c r="L231" t="n">
        <v>0.01986212439486501</v>
      </c>
      <c r="M231" t="n">
        <v>0.1287865540174082</v>
      </c>
      <c r="N231" t="n">
        <v>0.006374174641393296</v>
      </c>
      <c r="O231" t="n">
        <v>0.1294536626029181</v>
      </c>
    </row>
    <row r="232" ht="15" customHeight="1">
      <c r="F232" t="n">
        <v>0.006192782515884732</v>
      </c>
      <c r="G232" t="n">
        <v>0.1302335039438995</v>
      </c>
      <c r="J232" t="n">
        <v>0.00605209066041873</v>
      </c>
      <c r="K232" t="n">
        <v>0.1290958764246755</v>
      </c>
      <c r="L232" t="n">
        <v>0.01933498285909369</v>
      </c>
      <c r="M232" t="n">
        <v>0.1295623766319709</v>
      </c>
      <c r="N232" t="n">
        <v>0.006192782515884732</v>
      </c>
      <c r="O232" t="n">
        <v>0.1302335039438995</v>
      </c>
    </row>
    <row r="233" ht="15" customHeight="1">
      <c r="F233" t="n">
        <v>0.006114039631710991</v>
      </c>
      <c r="G233" t="n">
        <v>0.131013345284881</v>
      </c>
      <c r="J233" t="n">
        <v>0.005968076552710366</v>
      </c>
      <c r="K233" t="n">
        <v>0.1298689056248232</v>
      </c>
      <c r="L233" t="n">
        <v>0.01861191210200974</v>
      </c>
      <c r="M233" t="n">
        <v>0.1303381992465336</v>
      </c>
      <c r="N233" t="n">
        <v>0.006114039631710991</v>
      </c>
      <c r="O233" t="n">
        <v>0.131013345284881</v>
      </c>
    </row>
    <row r="234" ht="15" customHeight="1">
      <c r="F234" t="n">
        <v>0.006137936790139686</v>
      </c>
      <c r="G234" t="n">
        <v>0.1317931866258624</v>
      </c>
      <c r="J234" t="n">
        <v>0.005192639049640624</v>
      </c>
      <c r="K234" t="n">
        <v>0.130641934824971</v>
      </c>
      <c r="L234" t="n">
        <v>0.01759300137927144</v>
      </c>
      <c r="M234" t="n">
        <v>0.1311140218610963</v>
      </c>
      <c r="N234" t="n">
        <v>0.006137936790139686</v>
      </c>
      <c r="O234" t="n">
        <v>0.1317931866258624</v>
      </c>
    </row>
    <row r="235" ht="15" customHeight="1">
      <c r="F235" t="n">
        <v>0.005964464792438395</v>
      </c>
      <c r="G235" t="n">
        <v>0.1325730279668438</v>
      </c>
      <c r="J235" t="n">
        <v>0.004826164167427094</v>
      </c>
      <c r="K235" t="n">
        <v>0.1314149640251187</v>
      </c>
      <c r="L235" t="n">
        <v>0.01697833994653736</v>
      </c>
      <c r="M235" t="n">
        <v>0.131889844475659</v>
      </c>
      <c r="N235" t="n">
        <v>0.005964464792438395</v>
      </c>
      <c r="O235" t="n">
        <v>0.1325730279668438</v>
      </c>
    </row>
    <row r="236" ht="15" customHeight="1">
      <c r="F236" t="n">
        <v>0.005893614439874711</v>
      </c>
      <c r="G236" t="n">
        <v>0.1333528693078253</v>
      </c>
      <c r="J236" t="n">
        <v>0.0041690379222874</v>
      </c>
      <c r="K236" t="n">
        <v>0.1321879932252665</v>
      </c>
      <c r="L236" t="n">
        <v>0.01586801705946567</v>
      </c>
      <c r="M236" t="n">
        <v>0.1326656670902217</v>
      </c>
      <c r="N236" t="n">
        <v>0.005893614439874711</v>
      </c>
      <c r="O236" t="n">
        <v>0.1333528693078253</v>
      </c>
    </row>
    <row r="237" ht="15" customHeight="1">
      <c r="F237" t="n">
        <v>0.006025376533716209</v>
      </c>
      <c r="G237" t="n">
        <v>0.1341327106488067</v>
      </c>
      <c r="J237" t="n">
        <v>0.003721646330439282</v>
      </c>
      <c r="K237" t="n">
        <v>0.1329610224254142</v>
      </c>
      <c r="L237" t="n">
        <v>0.01506212197371509</v>
      </c>
      <c r="M237" t="n">
        <v>0.1334414897047844</v>
      </c>
      <c r="N237" t="n">
        <v>0.006025376533716209</v>
      </c>
      <c r="O237" t="n">
        <v>0.1341327106488067</v>
      </c>
    </row>
    <row r="238" ht="15" customHeight="1">
      <c r="F238" t="n">
        <v>0.005759741875230442</v>
      </c>
      <c r="G238" t="n">
        <v>0.1349125519897881</v>
      </c>
      <c r="J238" t="n">
        <v>0.003284375408100282</v>
      </c>
      <c r="K238" t="n">
        <v>0.133734051625562</v>
      </c>
      <c r="L238" t="n">
        <v>0.01466074394494393</v>
      </c>
      <c r="M238" t="n">
        <v>0.1342173123193471</v>
      </c>
      <c r="N238" t="n">
        <v>0.005759741875230442</v>
      </c>
      <c r="O238" t="n">
        <v>0.1349125519897881</v>
      </c>
    </row>
    <row r="239" ht="15" customHeight="1">
      <c r="F239" t="n">
        <v>0.005696701265685056</v>
      </c>
      <c r="G239" t="n">
        <v>0.1356923933307696</v>
      </c>
      <c r="J239" t="n">
        <v>0.002857611171488167</v>
      </c>
      <c r="K239" t="n">
        <v>0.1345070808257098</v>
      </c>
      <c r="L239" t="n">
        <v>0.01386397222881075</v>
      </c>
      <c r="M239" t="n">
        <v>0.1349931349339098</v>
      </c>
      <c r="N239" t="n">
        <v>0.005696701265685056</v>
      </c>
      <c r="O239" t="n">
        <v>0.1356923933307696</v>
      </c>
    </row>
    <row r="240" ht="15" customHeight="1">
      <c r="F240" t="n">
        <v>0.005636245506347615</v>
      </c>
      <c r="G240" t="n">
        <v>0.136472234671751</v>
      </c>
      <c r="J240" t="n">
        <v>0.002941739636820484</v>
      </c>
      <c r="K240" t="n">
        <v>0.1352801100258575</v>
      </c>
      <c r="L240" t="n">
        <v>0.01307189608097392</v>
      </c>
      <c r="M240" t="n">
        <v>0.1357689575484725</v>
      </c>
      <c r="N240" t="n">
        <v>0.005636245506347615</v>
      </c>
      <c r="O240" t="n">
        <v>0.136472234671751</v>
      </c>
    </row>
    <row r="241" ht="15" customHeight="1">
      <c r="F241" t="n">
        <v>0.005678365398485707</v>
      </c>
      <c r="G241" t="n">
        <v>0.1372520760127325</v>
      </c>
      <c r="J241" t="n">
        <v>0.002337146820314939</v>
      </c>
      <c r="K241" t="n">
        <v>0.1360531392260053</v>
      </c>
      <c r="L241" t="n">
        <v>0.01268460475709182</v>
      </c>
      <c r="M241" t="n">
        <v>0.1365447801630352</v>
      </c>
      <c r="N241" t="n">
        <v>0.005678365398485707</v>
      </c>
      <c r="O241" t="n">
        <v>0.1372520760127325</v>
      </c>
    </row>
    <row r="242" ht="15" customHeight="1">
      <c r="F242" t="n">
        <v>0.005723051743366903</v>
      </c>
      <c r="G242" t="n">
        <v>0.1380319173537139</v>
      </c>
      <c r="J242" t="n">
        <v>0.001744218738189141</v>
      </c>
      <c r="K242" t="n">
        <v>0.1368261684261531</v>
      </c>
      <c r="L242" t="n">
        <v>0.0116021875128231</v>
      </c>
      <c r="M242" t="n">
        <v>0.1373206027775979</v>
      </c>
      <c r="N242" t="n">
        <v>0.005723051743366903</v>
      </c>
      <c r="O242" t="n">
        <v>0.1380319173537139</v>
      </c>
    </row>
    <row r="243" ht="15" customHeight="1">
      <c r="F243" t="n">
        <v>0.005570295342258794</v>
      </c>
      <c r="G243" t="n">
        <v>0.1388117586946953</v>
      </c>
      <c r="J243" t="n">
        <v>0.001363341406660806</v>
      </c>
      <c r="K243" t="n">
        <v>0.1375991976263008</v>
      </c>
      <c r="L243" t="n">
        <v>0.01152473360382611</v>
      </c>
      <c r="M243" t="n">
        <v>0.1380964253921605</v>
      </c>
      <c r="N243" t="n">
        <v>0.005570295342258794</v>
      </c>
      <c r="O243" t="n">
        <v>0.1388117586946953</v>
      </c>
    </row>
    <row r="244" ht="15" customHeight="1">
      <c r="F244" t="n">
        <v>0.005420086996428986</v>
      </c>
      <c r="G244" t="n">
        <v>0.1395916000356767</v>
      </c>
      <c r="J244" t="n">
        <v>0.0008949008419474602</v>
      </c>
      <c r="K244" t="n">
        <v>0.1383722268264486</v>
      </c>
      <c r="L244" t="n">
        <v>0.01015233228575918</v>
      </c>
      <c r="M244" t="n">
        <v>0.1388722480067233</v>
      </c>
      <c r="N244" t="n">
        <v>0.005420086996428986</v>
      </c>
      <c r="O244" t="n">
        <v>0.1395916000356767</v>
      </c>
    </row>
    <row r="245" ht="15" customHeight="1">
      <c r="F245" t="n">
        <v>0.005372417507145053</v>
      </c>
      <c r="G245" t="n">
        <v>0.1403714413766582</v>
      </c>
      <c r="J245" t="n">
        <v>0.0009392830602668878</v>
      </c>
      <c r="K245" t="n">
        <v>0.1391452560265963</v>
      </c>
      <c r="L245" t="n">
        <v>0.009585072814280893</v>
      </c>
      <c r="M245" t="n">
        <v>0.139648070621286</v>
      </c>
      <c r="N245" t="n">
        <v>0.005372417507145053</v>
      </c>
      <c r="O245" t="n">
        <v>0.1403714413766582</v>
      </c>
    </row>
    <row r="246" ht="15" customHeight="1">
      <c r="F246" t="n">
        <v>0.005527277675674583</v>
      </c>
      <c r="G246" t="n">
        <v>0.1411512827176396</v>
      </c>
      <c r="J246" t="n">
        <v>0.0003968740778366175</v>
      </c>
      <c r="K246" t="n">
        <v>0.1399182852267441</v>
      </c>
      <c r="L246" t="n">
        <v>0.008923044445049655</v>
      </c>
      <c r="M246" t="n">
        <v>0.1404238932358487</v>
      </c>
      <c r="N246" t="n">
        <v>0.005527277675674583</v>
      </c>
      <c r="O246" t="n">
        <v>0.1411512827176396</v>
      </c>
    </row>
    <row r="247" ht="15" customHeight="1">
      <c r="F247" t="n">
        <v>0.005484658303285164</v>
      </c>
      <c r="G247" t="n">
        <v>0.141931124058621</v>
      </c>
      <c r="J247" t="n">
        <v>-3.194008912563162e-05</v>
      </c>
      <c r="K247" t="n">
        <v>0.1406913144268918</v>
      </c>
      <c r="L247" t="n">
        <v>0.008366336433723975</v>
      </c>
      <c r="M247" t="n">
        <v>0.1411997158504114</v>
      </c>
      <c r="N247" t="n">
        <v>0.005484658303285164</v>
      </c>
      <c r="O247" t="n">
        <v>0.141931124058621</v>
      </c>
    </row>
    <row r="248" ht="15" customHeight="1">
      <c r="F248" t="n">
        <v>0.005344550191244357</v>
      </c>
      <c r="G248" t="n">
        <v>0.1427109653996025</v>
      </c>
      <c r="J248" t="n">
        <v>-0.0002467734244021857</v>
      </c>
      <c r="K248" t="n">
        <v>0.1414643436270396</v>
      </c>
      <c r="L248" t="n">
        <v>0.00831503803596223</v>
      </c>
      <c r="M248" t="n">
        <v>0.1419755384649741</v>
      </c>
      <c r="N248" t="n">
        <v>0.005344550191244357</v>
      </c>
      <c r="O248" t="n">
        <v>0.1427109653996025</v>
      </c>
    </row>
    <row r="249" ht="15" customHeight="1">
      <c r="F249" t="n">
        <v>0.005206944140819791</v>
      </c>
      <c r="G249" t="n">
        <v>0.1434908067405839</v>
      </c>
      <c r="J249" t="n">
        <v>-0.0005472399117754656</v>
      </c>
      <c r="K249" t="n">
        <v>0.1422373728271873</v>
      </c>
      <c r="L249" t="n">
        <v>0.007069238507422804</v>
      </c>
      <c r="M249" t="n">
        <v>0.1427513610795368</v>
      </c>
      <c r="N249" t="n">
        <v>0.005206944140819791</v>
      </c>
      <c r="O249" t="n">
        <v>0.1434908067405839</v>
      </c>
    </row>
    <row r="250" ht="15" customHeight="1">
      <c r="F250" t="n">
        <v>0.005371830953279033</v>
      </c>
      <c r="G250" t="n">
        <v>0.1442706480815653</v>
      </c>
      <c r="J250" t="n">
        <v>-0.0006329535350277915</v>
      </c>
      <c r="K250" t="n">
        <v>0.1430104020273351</v>
      </c>
      <c r="L250" t="n">
        <v>0.006529027103764296</v>
      </c>
      <c r="M250" t="n">
        <v>0.1435271836940994</v>
      </c>
      <c r="N250" t="n">
        <v>0.005371830953279033</v>
      </c>
      <c r="O250" t="n">
        <v>0.1442706480815653</v>
      </c>
    </row>
    <row r="251" ht="15" customHeight="1">
      <c r="F251" t="n">
        <v>0.005239201429889664</v>
      </c>
      <c r="G251" t="n">
        <v>0.1450504894225468</v>
      </c>
      <c r="J251" t="n">
        <v>-0.001203528277941568</v>
      </c>
      <c r="K251" t="n">
        <v>0.1437834312274829</v>
      </c>
      <c r="L251" t="n">
        <v>0.005994493080645091</v>
      </c>
      <c r="M251" t="n">
        <v>0.1443030063086622</v>
      </c>
      <c r="N251" t="n">
        <v>0.005239201429889664</v>
      </c>
      <c r="O251" t="n">
        <v>0.1450504894225468</v>
      </c>
    </row>
    <row r="252" ht="15" customHeight="1">
      <c r="F252" t="n">
        <v>0.005109046371919279</v>
      </c>
      <c r="G252" t="n">
        <v>0.1458303307635282</v>
      </c>
      <c r="J252" t="n">
        <v>-0.001058578124299048</v>
      </c>
      <c r="K252" t="n">
        <v>0.1445564604276306</v>
      </c>
      <c r="L252" t="n">
        <v>0.005565725693723711</v>
      </c>
      <c r="M252" t="n">
        <v>0.1450788289232249</v>
      </c>
      <c r="N252" t="n">
        <v>0.005109046371919279</v>
      </c>
      <c r="O252" t="n">
        <v>0.1458303307635282</v>
      </c>
    </row>
    <row r="253" ht="15" customHeight="1">
      <c r="F253" t="n">
        <v>0.005081356580635438</v>
      </c>
      <c r="G253" t="n">
        <v>0.1466101721045096</v>
      </c>
      <c r="J253" t="n">
        <v>-0.001697717057882631</v>
      </c>
      <c r="K253" t="n">
        <v>0.1453294896277784</v>
      </c>
      <c r="L253" t="n">
        <v>0.004342814198658396</v>
      </c>
      <c r="M253" t="n">
        <v>0.1458546515377876</v>
      </c>
      <c r="N253" t="n">
        <v>0.005081356580635438</v>
      </c>
      <c r="O253" t="n">
        <v>0.1466101721045096</v>
      </c>
    </row>
    <row r="254" ht="15" customHeight="1">
      <c r="F254" t="n">
        <v>0.005056122857305778</v>
      </c>
      <c r="G254" t="n">
        <v>0.1473900134454911</v>
      </c>
      <c r="J254" t="n">
        <v>-0.002020559062474669</v>
      </c>
      <c r="K254" t="n">
        <v>0.1461025188279261</v>
      </c>
      <c r="L254" t="n">
        <v>0.004425847851107723</v>
      </c>
      <c r="M254" t="n">
        <v>0.1466304741523503</v>
      </c>
      <c r="N254" t="n">
        <v>0.005056122857305778</v>
      </c>
      <c r="O254" t="n">
        <v>0.1473900134454911</v>
      </c>
    </row>
    <row r="255" ht="15" customHeight="1">
      <c r="F255" t="n">
        <v>0.005033336003197844</v>
      </c>
      <c r="G255" t="n">
        <v>0.1481698547864725</v>
      </c>
      <c r="J255" t="n">
        <v>-0.001826718121857529</v>
      </c>
      <c r="K255" t="n">
        <v>0.1468755480280739</v>
      </c>
      <c r="L255" t="n">
        <v>0.003814915906730221</v>
      </c>
      <c r="M255" t="n">
        <v>0.147406296766913</v>
      </c>
      <c r="N255" t="n">
        <v>0.005033336003197844</v>
      </c>
      <c r="O255" t="n">
        <v>0.1481698547864725</v>
      </c>
    </row>
    <row r="256" ht="15" customHeight="1">
      <c r="F256" t="n">
        <v>0.005112986819579252</v>
      </c>
      <c r="G256" t="n">
        <v>0.148949696127454</v>
      </c>
      <c r="J256" t="n">
        <v>-0.001915808219813575</v>
      </c>
      <c r="K256" t="n">
        <v>0.1476485772282216</v>
      </c>
      <c r="L256" t="n">
        <v>0.002510107621184254</v>
      </c>
      <c r="M256" t="n">
        <v>0.1481821193814757</v>
      </c>
      <c r="N256" t="n">
        <v>0.005112986819579252</v>
      </c>
      <c r="O256" t="n">
        <v>0.148949696127454</v>
      </c>
    </row>
    <row r="257" ht="15" customHeight="1">
      <c r="F257" t="n">
        <v>0.005195066107717569</v>
      </c>
      <c r="G257" t="n">
        <v>0.1497295374684354</v>
      </c>
      <c r="J257" t="n">
        <v>-0.002487443340125128</v>
      </c>
      <c r="K257" t="n">
        <v>0.1484216064283694</v>
      </c>
      <c r="L257" t="n">
        <v>0.001911512250128311</v>
      </c>
      <c r="M257" t="n">
        <v>0.1489579419960384</v>
      </c>
      <c r="N257" t="n">
        <v>0.005195066107717569</v>
      </c>
      <c r="O257" t="n">
        <v>0.1497295374684354</v>
      </c>
    </row>
    <row r="258" ht="15" customHeight="1">
      <c r="F258" t="n">
        <v>0.005179564668880379</v>
      </c>
      <c r="G258" t="n">
        <v>0.1505093788094168</v>
      </c>
      <c r="J258" t="n">
        <v>-0.002641237466574492</v>
      </c>
      <c r="K258" t="n">
        <v>0.1491946356285172</v>
      </c>
      <c r="L258" t="n">
        <v>0.002119219049220744</v>
      </c>
      <c r="M258" t="n">
        <v>0.1497337646106011</v>
      </c>
      <c r="N258" t="n">
        <v>0.005179564668880379</v>
      </c>
      <c r="O258" t="n">
        <v>0.1505093788094168</v>
      </c>
    </row>
    <row r="259" ht="15" customHeight="1">
      <c r="F259" t="n">
        <v>0.004966473304335278</v>
      </c>
      <c r="G259" t="n">
        <v>0.1512892201503983</v>
      </c>
      <c r="J259" t="n">
        <v>-0.00237680458294412</v>
      </c>
      <c r="K259" t="n">
        <v>0.1499676648286649</v>
      </c>
      <c r="L259" t="n">
        <v>0.00153331727412015</v>
      </c>
      <c r="M259" t="n">
        <v>0.1505095872251638</v>
      </c>
      <c r="N259" t="n">
        <v>0.004966473304335278</v>
      </c>
      <c r="O259" t="n">
        <v>0.1512892201503983</v>
      </c>
    </row>
    <row r="260" ht="15" customHeight="1">
      <c r="F260" t="n">
        <v>0.005055782815349852</v>
      </c>
      <c r="G260" t="n">
        <v>0.1520690614913797</v>
      </c>
      <c r="J260" t="n">
        <v>-0.002593758673016311</v>
      </c>
      <c r="K260" t="n">
        <v>0.1507406940288127</v>
      </c>
      <c r="L260" t="n">
        <v>0.000453896180484803</v>
      </c>
      <c r="M260" t="n">
        <v>0.1512854098397265</v>
      </c>
      <c r="N260" t="n">
        <v>0.005055782815349852</v>
      </c>
      <c r="O260" t="n">
        <v>0.1520690614913797</v>
      </c>
    </row>
    <row r="261" ht="15" customHeight="1">
      <c r="F261" t="n">
        <v>0.005047484003191688</v>
      </c>
      <c r="G261" t="n">
        <v>0.1528489028323611</v>
      </c>
      <c r="J261" t="n">
        <v>-0.002691713720573391</v>
      </c>
      <c r="K261" t="n">
        <v>0.1515137232289604</v>
      </c>
      <c r="L261" t="n">
        <v>-1.895497602666385e-05</v>
      </c>
      <c r="M261" t="n">
        <v>0.1520612324542892</v>
      </c>
      <c r="N261" t="n">
        <v>0.005047484003191688</v>
      </c>
      <c r="O261" t="n">
        <v>0.1528489028323611</v>
      </c>
    </row>
    <row r="262" ht="15" customHeight="1">
      <c r="F262" t="n">
        <v>0.004941567669128358</v>
      </c>
      <c r="G262" t="n">
        <v>0.1536287441733426</v>
      </c>
      <c r="J262" t="n">
        <v>-0.002970283709397809</v>
      </c>
      <c r="K262" t="n">
        <v>0.1522867524291082</v>
      </c>
      <c r="L262" t="n">
        <v>-0.0009851469397559875</v>
      </c>
      <c r="M262" t="n">
        <v>0.1528370550688519</v>
      </c>
      <c r="N262" t="n">
        <v>0.004941567669128358</v>
      </c>
      <c r="O262" t="n">
        <v>0.1536287441733426</v>
      </c>
    </row>
    <row r="263" ht="15" customHeight="1">
      <c r="F263" t="n">
        <v>0.005038024614427483</v>
      </c>
      <c r="G263" t="n">
        <v>0.154408585514324</v>
      </c>
      <c r="J263" t="n">
        <v>-0.002829082623271834</v>
      </c>
      <c r="K263" t="n">
        <v>0.1530597816292559</v>
      </c>
      <c r="L263" t="n">
        <v>-0.001444590455044525</v>
      </c>
      <c r="M263" t="n">
        <v>0.1536128776834146</v>
      </c>
      <c r="N263" t="n">
        <v>0.005038024614427483</v>
      </c>
      <c r="O263" t="n">
        <v>0.154408585514324</v>
      </c>
    </row>
    <row r="264" ht="15" customHeight="1">
      <c r="F264" t="n">
        <v>0.005136845640356602</v>
      </c>
      <c r="G264" t="n">
        <v>0.1551884268553054</v>
      </c>
      <c r="J264" t="n">
        <v>-0.003167724445977821</v>
      </c>
      <c r="K264" t="n">
        <v>0.1538328108294037</v>
      </c>
      <c r="L264" t="n">
        <v>-0.002097196266234003</v>
      </c>
      <c r="M264" t="n">
        <v>0.1543887002979773</v>
      </c>
      <c r="N264" t="n">
        <v>0.005136845640356602</v>
      </c>
      <c r="O264" t="n">
        <v>0.1551884268553054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2023-07-17T18:54:53Z</dcterms:modified>
  <cp:lastModifiedBy>MSI GP66</cp:lastModifiedBy>
</cp:coreProperties>
</file>