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13-63/217 от 03-06-2023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0.589057596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1.809043750348387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2.758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0.08908148784981013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0.2471297067667271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0.405177925683644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0.01954074392490505</v>
      </c>
      <c r="B65" t="n">
        <v>0.01212800519687042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0.001889034146716033</v>
      </c>
      <c r="G66" s="171" t="n">
        <v>0.0007861475000156339</v>
      </c>
      <c r="H66" s="171" t="n"/>
      <c r="J66" s="170" t="n">
        <v>0.005133008280991169</v>
      </c>
      <c r="K66" s="171" t="n">
        <v>0.0007826395325473639</v>
      </c>
      <c r="L66" s="172" t="n">
        <v>0.0121742633254035</v>
      </c>
      <c r="M66" s="170" t="n">
        <v>0.0007763443248541745</v>
      </c>
      <c r="N66" s="171" t="n">
        <v>0.001889034146716033</v>
      </c>
      <c r="O66" s="172" t="n">
        <v>0.0007861475000156339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0.004103416125373238</v>
      </c>
      <c r="G67" s="171" t="n">
        <v>0.001572295000031268</v>
      </c>
      <c r="H67" s="171" t="n"/>
      <c r="J67" s="170" t="n">
        <v>0.007999999999999979</v>
      </c>
      <c r="K67" s="171" t="n">
        <v>0.001273132664437009</v>
      </c>
      <c r="L67" s="172" t="n">
        <v>0.02494021139871266</v>
      </c>
      <c r="M67" s="170" t="n">
        <v>0.001552688649708349</v>
      </c>
      <c r="N67" s="171" t="n">
        <v>0.004103416125373238</v>
      </c>
      <c r="O67" s="172" t="n">
        <v>0.001572295000031268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0.005701577558495013</v>
      </c>
      <c r="G68" s="171" t="n">
        <v>0.002358442500046902</v>
      </c>
      <c r="H68" s="171" t="n"/>
      <c r="J68" s="170" t="n">
        <v>0.0131043340473061</v>
      </c>
      <c r="K68" s="171" t="n">
        <v>0.002347918597642092</v>
      </c>
      <c r="L68" s="172" t="n">
        <v>0.03769967094364463</v>
      </c>
      <c r="M68" s="170" t="n">
        <v>0.002329032974562524</v>
      </c>
      <c r="N68" s="171" t="n">
        <v>0.005701577558495013</v>
      </c>
      <c r="O68" s="172" t="n">
        <v>0.002358442500046902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0.007541950068604773</v>
      </c>
      <c r="G69" s="171" t="n">
        <v>0.003144590000062536</v>
      </c>
      <c r="H69" s="171" t="n"/>
      <c r="J69" s="170" t="n">
        <v>0.01668285086183999</v>
      </c>
      <c r="K69" s="171" t="n">
        <v>0.003130558130189455</v>
      </c>
      <c r="L69" s="172" t="n">
        <v>0.04695446868391639</v>
      </c>
      <c r="M69" s="170" t="n">
        <v>0.003105377299416698</v>
      </c>
      <c r="N69" s="171" t="n">
        <v>0.007541950068604773</v>
      </c>
      <c r="O69" s="172" t="n">
        <v>0.003144590000062536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0.004344565217391303</v>
      </c>
      <c r="B70" t="n">
        <v>0.009999999999999995</v>
      </c>
      <c r="F70" s="170" t="n">
        <v>0.009082965278225899</v>
      </c>
      <c r="G70" s="171" t="n">
        <v>0.00393073750007817</v>
      </c>
      <c r="H70" s="171" t="n"/>
      <c r="J70" s="170" t="n">
        <v>0.02125391818981873</v>
      </c>
      <c r="K70" s="171" t="n">
        <v>0.00391319766273682</v>
      </c>
      <c r="L70" s="172" t="n">
        <v>0.05620643134324532</v>
      </c>
      <c r="M70" s="170" t="n">
        <v>0.003881721624270873</v>
      </c>
      <c r="N70" s="171" t="n">
        <v>0.009082965278225899</v>
      </c>
      <c r="O70" s="172" t="n">
        <v>0.00393073750007817</v>
      </c>
    </row>
    <row r="71">
      <c r="F71" s="170" t="n">
        <v>0.009999999999999995</v>
      </c>
      <c r="G71" s="171" t="n">
        <v>0.004344565217391303</v>
      </c>
      <c r="H71" s="171" t="n"/>
      <c r="J71" s="170" t="n">
        <v>0.02439876434834029</v>
      </c>
      <c r="K71" s="171" t="n">
        <v>0.004695837195284183</v>
      </c>
      <c r="L71" s="172" t="n">
        <v>0.06235738564534826</v>
      </c>
      <c r="M71" s="170" t="n">
        <v>0.004658065949125047</v>
      </c>
      <c r="N71" s="171" t="n">
        <v>0.009999999999999995</v>
      </c>
      <c r="O71" s="172" t="n">
        <v>0.004344565217391303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0.0117236527109717</v>
      </c>
      <c r="G72" s="171" t="n">
        <v>0.005503032500109438</v>
      </c>
      <c r="H72" s="171" t="n"/>
      <c r="J72" s="170" t="n">
        <v>0.02859861765450245</v>
      </c>
      <c r="K72" s="171" t="n">
        <v>0.005478476727831547</v>
      </c>
      <c r="L72" s="172" t="n">
        <v>0.068</v>
      </c>
      <c r="M72" s="170" t="n">
        <v>0.005522064201544089</v>
      </c>
      <c r="N72" s="171" t="n">
        <v>0.0117236527109717</v>
      </c>
      <c r="O72" s="172" t="n">
        <v>0.005503032500109438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0.01286889915754996</v>
      </c>
      <c r="G73" s="171" t="n">
        <v>0.006289180000125071</v>
      </c>
      <c r="H73" s="171" t="n"/>
      <c r="J73" s="170" t="n">
        <v>0.03223470642540319</v>
      </c>
      <c r="K73" s="171" t="n">
        <v>0.006261116260378911</v>
      </c>
      <c r="L73" s="172" t="n">
        <v>0.06940381437128179</v>
      </c>
      <c r="M73" s="170" t="n">
        <v>0.006210754598833396</v>
      </c>
      <c r="N73" s="171" t="n">
        <v>0.01286889915754996</v>
      </c>
      <c r="O73" s="172" t="n">
        <v>0.006289180000125071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0.01394401636735293</v>
      </c>
      <c r="G74" s="171" t="n">
        <v>0.007075327500140705</v>
      </c>
      <c r="H74" s="171" t="n"/>
      <c r="J74" s="170" t="n">
        <v>0.03478825897814039</v>
      </c>
      <c r="K74" s="171" t="n">
        <v>0.007043755792926274</v>
      </c>
      <c r="L74" s="172" t="n">
        <v>0.07276867014693295</v>
      </c>
      <c r="M74" s="170" t="n">
        <v>0.006987098923687571</v>
      </c>
      <c r="N74" s="171" t="n">
        <v>0.01394401636735293</v>
      </c>
      <c r="O74" s="172" t="n">
        <v>0.007075327500140705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0.01475289155981124</v>
      </c>
      <c r="G75" s="171" t="n">
        <v>0.00786147500015634</v>
      </c>
      <c r="H75" s="171" t="n"/>
      <c r="J75" s="170" t="n">
        <v>0.03794050362981191</v>
      </c>
      <c r="K75" s="171" t="n">
        <v>0.007826395325473639</v>
      </c>
      <c r="L75" s="172" t="n">
        <v>0.07392114610323047</v>
      </c>
      <c r="M75" s="170" t="n">
        <v>0.007763443248541745</v>
      </c>
      <c r="N75" s="171" t="n">
        <v>0.01475289155981124</v>
      </c>
      <c r="O75" s="172" t="n">
        <v>0.00786147500015634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0.01599941195435546</v>
      </c>
      <c r="G76" s="171" t="n">
        <v>0.008647622500171974</v>
      </c>
      <c r="H76" s="171" t="n"/>
      <c r="J76" s="170" t="n">
        <v>0.04107266869751566</v>
      </c>
      <c r="K76" s="171" t="n">
        <v>0.008609034858021003</v>
      </c>
      <c r="L76" s="172" t="n">
        <v>0.07637099039502404</v>
      </c>
      <c r="M76" s="170" t="n">
        <v>0.008539787573395921</v>
      </c>
      <c r="N76" s="171" t="n">
        <v>0.01599941195435546</v>
      </c>
      <c r="O76" s="172" t="n">
        <v>0.008647622500171974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0.01658746477041624</v>
      </c>
      <c r="G77" t="n">
        <v>0.009433770000187606</v>
      </c>
      <c r="J77" t="n">
        <v>0.04306598249834953</v>
      </c>
      <c r="K77" t="n">
        <v>0.009391674390568367</v>
      </c>
      <c r="L77" t="n">
        <v>0.07758896284182204</v>
      </c>
      <c r="M77" t="n">
        <v>0.009001076347557984</v>
      </c>
      <c r="N77" t="n">
        <v>0.01658746477041624</v>
      </c>
      <c r="O77" t="n">
        <v>0.009433770000187606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0.01752093722742411</v>
      </c>
      <c r="G78" t="n">
        <v>0.01021991750020324</v>
      </c>
      <c r="J78" t="n">
        <v>0.04580167334941143</v>
      </c>
      <c r="K78" t="n">
        <v>0.01017431392311573</v>
      </c>
      <c r="L78" t="n">
        <v>0.08042727155461371</v>
      </c>
      <c r="M78" t="n">
        <v>0.01009247622310427</v>
      </c>
      <c r="N78" t="n">
        <v>0.01752093722742411</v>
      </c>
      <c r="O78" t="n">
        <v>0.01021991750020324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0.01830371654480974</v>
      </c>
      <c r="G79" t="n">
        <v>0.01100606500021888</v>
      </c>
      <c r="J79" t="n">
        <v>0.04856485338336355</v>
      </c>
      <c r="K79" t="n">
        <v>0.01104098235463473</v>
      </c>
      <c r="L79" t="n">
        <v>0.08160927383987326</v>
      </c>
      <c r="M79" t="n">
        <v>0.01086882054795844</v>
      </c>
      <c r="N79" t="n">
        <v>0.01830371654480974</v>
      </c>
      <c r="O79" t="n">
        <v>0.01100606500021888</v>
      </c>
    </row>
    <row r="80" ht="15" customHeight="1">
      <c r="A80" s="151" t="inlineStr">
        <is>
          <t>Касательная линия E50</t>
        </is>
      </c>
      <c r="F80" t="n">
        <v>0.01954074392490505</v>
      </c>
      <c r="G80" t="n">
        <v>0.01212800519687042</v>
      </c>
      <c r="J80" t="n">
        <v>0.04954083163706255</v>
      </c>
      <c r="K80" t="n">
        <v>0.01173959298821046</v>
      </c>
      <c r="L80" t="n">
        <v>0.08343840113670009</v>
      </c>
      <c r="M80" t="n">
        <v>0.01164516487281262</v>
      </c>
      <c r="N80" t="n">
        <v>0.01954074392490505</v>
      </c>
      <c r="O80" t="n">
        <v>0.01212800519687042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0.01974002906177534</v>
      </c>
      <c r="G81" t="n">
        <v>0.01257836000025014</v>
      </c>
      <c r="J81" t="n">
        <v>0.0513058084777652</v>
      </c>
      <c r="K81" t="n">
        <v>0.01252223252075782</v>
      </c>
      <c r="L81" t="n">
        <v>0.08571000797115019</v>
      </c>
      <c r="M81" t="n">
        <v>0.01242150919766679</v>
      </c>
      <c r="N81" t="n">
        <v>0.01974002906177534</v>
      </c>
      <c r="O81" t="n">
        <v>0.01257836000025014</v>
      </c>
    </row>
    <row r="82" ht="15" customHeight="1">
      <c r="A82" s="173">
        <f>B82/(B76/A76)</f>
        <v/>
      </c>
      <c r="B82" s="173">
        <f>B79+(B86-B79)*0.8</f>
        <v/>
      </c>
      <c r="F82" t="n">
        <v>0.02063963113888445</v>
      </c>
      <c r="G82" t="n">
        <v>0.01336450750026578</v>
      </c>
      <c r="J82" t="n">
        <v>0.05385591027201156</v>
      </c>
      <c r="K82" t="n">
        <v>0.01330487205330518</v>
      </c>
      <c r="L82" t="n">
        <v>0.08881944886927928</v>
      </c>
      <c r="M82" t="n">
        <v>0.01319785352252097</v>
      </c>
      <c r="N82" t="n">
        <v>0.02063963113888445</v>
      </c>
      <c r="O82" t="n">
        <v>0.01336450750026578</v>
      </c>
    </row>
    <row r="83" ht="15" customHeight="1">
      <c r="A83" s="151" t="inlineStr">
        <is>
          <t>Горизонтальная линия qкр</t>
        </is>
      </c>
      <c r="F83" t="n">
        <v>0.02134161300633713</v>
      </c>
      <c r="G83" t="n">
        <v>0.01415065500028141</v>
      </c>
      <c r="J83" t="n">
        <v>0.05498950580297543</v>
      </c>
      <c r="K83" t="n">
        <v>0.01408751158585255</v>
      </c>
      <c r="L83" t="n">
        <v>0.08986207835714333</v>
      </c>
      <c r="M83" t="n">
        <v>0.01397419784737514</v>
      </c>
      <c r="N83" t="n">
        <v>0.02134161300633713</v>
      </c>
      <c r="O83" t="n">
        <v>0.01415065500028141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0.02204489058279135</v>
      </c>
      <c r="G84" t="n">
        <v>0.01493680250029704</v>
      </c>
      <c r="J84" t="n">
        <v>0.05740496385383068</v>
      </c>
      <c r="K84" t="n">
        <v>0.01487015111839991</v>
      </c>
      <c r="L84" t="n">
        <v>0.09213325096079822</v>
      </c>
      <c r="M84" t="n">
        <v>0.01475054217222932</v>
      </c>
      <c r="N84" t="n">
        <v>0.02204489058279135</v>
      </c>
      <c r="O84" t="n">
        <v>0.01493680250029704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0.02254837978690517</v>
      </c>
      <c r="G85" t="n">
        <v>0.01572295000031268</v>
      </c>
      <c r="J85" t="n">
        <v>0.05940065320775118</v>
      </c>
      <c r="K85" t="n">
        <v>0.01565279065094728</v>
      </c>
      <c r="L85" t="n">
        <v>0.09512832120629966</v>
      </c>
      <c r="M85" t="n">
        <v>0.01552688649708349</v>
      </c>
      <c r="N85" t="n">
        <v>0.02254837978690517</v>
      </c>
      <c r="O85" t="n">
        <v>0.01572295000031268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0.02345099653733661</v>
      </c>
      <c r="G86" t="n">
        <v>0.01650909750032831</v>
      </c>
      <c r="J86" t="n">
        <v>0.06027494264791072</v>
      </c>
      <c r="K86" t="n">
        <v>0.01643543018349464</v>
      </c>
      <c r="L86" t="n">
        <v>0.09684264361970374</v>
      </c>
      <c r="M86" t="n">
        <v>0.01630323082193767</v>
      </c>
      <c r="N86" t="n">
        <v>0.02345099653733661</v>
      </c>
      <c r="O86" t="n">
        <v>0.01650909750032831</v>
      </c>
    </row>
    <row r="87" ht="15" customHeight="1">
      <c r="A87" s="151" t="inlineStr">
        <is>
          <t>Вертикальная линия q</t>
        </is>
      </c>
      <c r="F87" t="n">
        <v>0.02405165675274365</v>
      </c>
      <c r="G87" t="n">
        <v>0.01729524500034395</v>
      </c>
      <c r="J87" t="n">
        <v>0.06242620095748319</v>
      </c>
      <c r="K87" t="n">
        <v>0.01721806971604201</v>
      </c>
      <c r="L87" t="n">
        <v>0.09917157272706623</v>
      </c>
      <c r="M87" t="n">
        <v>0.01707957514679184</v>
      </c>
      <c r="N87" t="n">
        <v>0.02405165675274365</v>
      </c>
      <c r="O87" t="n">
        <v>0.01729524500034395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0.02484927635178437</v>
      </c>
      <c r="G88" t="n">
        <v>0.01808139250035958</v>
      </c>
      <c r="J88" t="n">
        <v>0.06395279691964242</v>
      </c>
      <c r="K88" t="n">
        <v>0.01800070924858937</v>
      </c>
      <c r="L88" t="n">
        <v>0.1025104630544429</v>
      </c>
      <c r="M88" t="n">
        <v>0.01785591947164602</v>
      </c>
      <c r="N88" t="n">
        <v>0.02484927635178437</v>
      </c>
      <c r="O88" t="n">
        <v>0.01808139250035958</v>
      </c>
    </row>
    <row r="89" ht="15" customHeight="1">
      <c r="A89" s="172">
        <f>A86</f>
        <v/>
      </c>
      <c r="B89" s="172">
        <f>B86</f>
        <v/>
      </c>
      <c r="F89" t="n">
        <v>0.02554277125311673</v>
      </c>
      <c r="G89" t="n">
        <v>0.01886754000037521</v>
      </c>
      <c r="J89" t="n">
        <v>0.06605309931756234</v>
      </c>
      <c r="K89" t="n">
        <v>0.01878334878113673</v>
      </c>
      <c r="L89" t="n">
        <v>0.1046546691278898</v>
      </c>
      <c r="M89" t="n">
        <v>0.01863226379650019</v>
      </c>
      <c r="N89" t="n">
        <v>0.02554277125311673</v>
      </c>
      <c r="O89" t="n">
        <v>0.01886754000037521</v>
      </c>
    </row>
    <row r="90" ht="15" customHeight="1">
      <c r="F90" t="n">
        <v>0.02623105737539877</v>
      </c>
      <c r="G90" t="n">
        <v>0.01965368750039085</v>
      </c>
      <c r="J90" t="n">
        <v>0.0676254769344167</v>
      </c>
      <c r="K90" t="n">
        <v>0.0195659883136841</v>
      </c>
      <c r="L90" t="n">
        <v>0.1060995454734627</v>
      </c>
      <c r="M90" t="n">
        <v>0.01940860812135436</v>
      </c>
      <c r="N90" t="n">
        <v>0.02623105737539877</v>
      </c>
      <c r="O90" t="n">
        <v>0.01965368750039085</v>
      </c>
    </row>
    <row r="91" ht="15" customHeight="1">
      <c r="F91" t="n">
        <v>0.02681305063728852</v>
      </c>
      <c r="G91" t="n">
        <v>0.02043983500040648</v>
      </c>
      <c r="J91" t="n">
        <v>0.06926829855337938</v>
      </c>
      <c r="K91" t="n">
        <v>0.02034862784623146</v>
      </c>
      <c r="L91" t="n">
        <v>0.1098404466172175</v>
      </c>
      <c r="M91" t="n">
        <v>0.02018495244620854</v>
      </c>
      <c r="N91" t="n">
        <v>0.02681305063728852</v>
      </c>
      <c r="O91" t="n">
        <v>0.02043983500040648</v>
      </c>
    </row>
    <row r="92" ht="15" customHeight="1">
      <c r="F92" t="n">
        <v>0.02748766695744398</v>
      </c>
      <c r="G92" t="n">
        <v>0.02122598250042211</v>
      </c>
      <c r="J92" t="n">
        <v>0.07097993295762428</v>
      </c>
      <c r="K92" t="n">
        <v>0.02113126737877882</v>
      </c>
      <c r="L92" t="n">
        <v>0.1108727270852101</v>
      </c>
      <c r="M92" t="n">
        <v>0.02096129677106271</v>
      </c>
      <c r="N92" t="n">
        <v>0.02748766695744398</v>
      </c>
      <c r="O92" t="n">
        <v>0.02122598250042211</v>
      </c>
    </row>
    <row r="93" ht="15" customHeight="1">
      <c r="F93" t="n">
        <v>0.02805382225452319</v>
      </c>
      <c r="G93" t="n">
        <v>0.02201213000043775</v>
      </c>
      <c r="J93" t="n">
        <v>0.07275874893032519</v>
      </c>
      <c r="K93" t="n">
        <v>0.02191390691132619</v>
      </c>
      <c r="L93" t="n">
        <v>0.1131917414034961</v>
      </c>
      <c r="M93" t="n">
        <v>0.02173764109591689</v>
      </c>
      <c r="N93" t="n">
        <v>0.02805382225452319</v>
      </c>
      <c r="O93" t="n">
        <v>0.02201213000043775</v>
      </c>
    </row>
    <row r="94" ht="15" customHeight="1">
      <c r="F94" t="n">
        <v>0.02871043244718414</v>
      </c>
      <c r="G94" t="n">
        <v>0.02279827750045338</v>
      </c>
      <c r="J94" t="n">
        <v>0.07390311525465595</v>
      </c>
      <c r="K94" t="n">
        <v>0.02269654644387355</v>
      </c>
      <c r="L94" t="n">
        <v>0.1152928440981318</v>
      </c>
      <c r="M94" t="n">
        <v>0.02251398542077106</v>
      </c>
      <c r="N94" t="n">
        <v>0.02871043244718414</v>
      </c>
      <c r="O94" t="n">
        <v>0.02279827750045338</v>
      </c>
    </row>
    <row r="95" ht="15" customHeight="1">
      <c r="F95" t="n">
        <v>0.02945641345408487</v>
      </c>
      <c r="G95" t="n">
        <v>0.02358442500046902</v>
      </c>
      <c r="J95" t="n">
        <v>0.07541140071379046</v>
      </c>
      <c r="K95" t="n">
        <v>0.02347918597642092</v>
      </c>
      <c r="L95" t="n">
        <v>0.1182713896951728</v>
      </c>
      <c r="M95" t="n">
        <v>0.02329032974562524</v>
      </c>
      <c r="N95" t="n">
        <v>0.02945641345408487</v>
      </c>
      <c r="O95" t="n">
        <v>0.02358442500046902</v>
      </c>
    </row>
    <row r="96" ht="15" customHeight="1">
      <c r="F96" t="n">
        <v>0.03019068119388339</v>
      </c>
      <c r="G96" t="n">
        <v>0.02437057250048465</v>
      </c>
      <c r="J96" t="n">
        <v>0.07658197409090253</v>
      </c>
      <c r="K96" t="n">
        <v>0.02426182550896828</v>
      </c>
      <c r="L96" t="n">
        <v>0.1204227327206751</v>
      </c>
      <c r="M96" t="n">
        <v>0.02406667407047941</v>
      </c>
      <c r="N96" t="n">
        <v>0.03019068119388339</v>
      </c>
      <c r="O96" t="n">
        <v>0.02437057250048465</v>
      </c>
    </row>
    <row r="97" ht="15" customHeight="1">
      <c r="F97" t="n">
        <v>0.03081215158523772</v>
      </c>
      <c r="G97" t="n">
        <v>0.02515672000050028</v>
      </c>
      <c r="J97" t="n">
        <v>0.07881320416916607</v>
      </c>
      <c r="K97" t="n">
        <v>0.02504446504151564</v>
      </c>
      <c r="L97" t="n">
        <v>0.1221422277006944</v>
      </c>
      <c r="M97" t="n">
        <v>0.02484301839533358</v>
      </c>
      <c r="N97" t="n">
        <v>0.03081215158523772</v>
      </c>
      <c r="O97" t="n">
        <v>0.02515672000050028</v>
      </c>
    </row>
    <row r="98" ht="15" customHeight="1">
      <c r="F98" t="n">
        <v>0.03141974054680588</v>
      </c>
      <c r="G98" t="n">
        <v>0.02594286750051592</v>
      </c>
      <c r="J98" t="n">
        <v>0.07990345973175489</v>
      </c>
      <c r="K98" t="n">
        <v>0.02582710457406301</v>
      </c>
      <c r="L98" t="n">
        <v>0.1248252291612866</v>
      </c>
      <c r="M98" t="n">
        <v>0.02561936272018776</v>
      </c>
      <c r="N98" t="n">
        <v>0.03141974054680588</v>
      </c>
      <c r="O98" t="n">
        <v>0.02594286750051592</v>
      </c>
    </row>
    <row r="99" ht="15" customHeight="1">
      <c r="F99" t="n">
        <v>0.03191236399724588</v>
      </c>
      <c r="G99" t="n">
        <v>0.02672901500053155</v>
      </c>
      <c r="J99" t="n">
        <v>0.08115110956184282</v>
      </c>
      <c r="K99" t="n">
        <v>0.02660974410661037</v>
      </c>
      <c r="L99" t="n">
        <v>0.1272670916285078</v>
      </c>
      <c r="M99" t="n">
        <v>0.02639570704504193</v>
      </c>
      <c r="N99" t="n">
        <v>0.03191236399724588</v>
      </c>
      <c r="O99" t="n">
        <v>0.02672901500053155</v>
      </c>
    </row>
    <row r="100" ht="15" customHeight="1">
      <c r="F100" t="n">
        <v>0.03248893785521574</v>
      </c>
      <c r="G100" t="n">
        <v>0.02751516250054719</v>
      </c>
      <c r="J100" t="n">
        <v>0.08245452244260376</v>
      </c>
      <c r="K100" t="n">
        <v>0.02739238363915774</v>
      </c>
      <c r="L100" t="n">
        <v>0.1284631696284136</v>
      </c>
      <c r="M100" t="n">
        <v>0.02717205136989611</v>
      </c>
      <c r="N100" t="n">
        <v>0.03248893785521574</v>
      </c>
      <c r="O100" t="n">
        <v>0.02751516250054719</v>
      </c>
    </row>
    <row r="101" ht="15" customHeight="1">
      <c r="F101" t="n">
        <v>0.03294837803937348</v>
      </c>
      <c r="G101" t="n">
        <v>0.02830131000056282</v>
      </c>
      <c r="J101" t="n">
        <v>0.08341206715721156</v>
      </c>
      <c r="K101" t="n">
        <v>0.0281750231717051</v>
      </c>
      <c r="L101" t="n">
        <v>0.13110881768706</v>
      </c>
      <c r="M101" t="n">
        <v>0.02794839569475028</v>
      </c>
      <c r="N101" t="n">
        <v>0.03294837803937348</v>
      </c>
      <c r="O101" t="n">
        <v>0.02830131000056282</v>
      </c>
    </row>
    <row r="102" ht="15" customHeight="1">
      <c r="F102" t="n">
        <v>0.03338960046837713</v>
      </c>
      <c r="G102" t="n">
        <v>0.02908745750057845</v>
      </c>
      <c r="J102" t="n">
        <v>0.08502211248883998</v>
      </c>
      <c r="K102" t="n">
        <v>0.02895766270425246</v>
      </c>
      <c r="L102" t="n">
        <v>0.1328993903305029</v>
      </c>
      <c r="M102" t="n">
        <v>0.02872474001960446</v>
      </c>
      <c r="N102" t="n">
        <v>0.03338960046837713</v>
      </c>
      <c r="O102" t="n">
        <v>0.02908745750057845</v>
      </c>
    </row>
    <row r="103" ht="15" customHeight="1">
      <c r="F103" t="n">
        <v>0.03391152106088471</v>
      </c>
      <c r="G103" t="n">
        <v>0.02987360500059409</v>
      </c>
      <c r="J103" t="n">
        <v>0.08638302722066299</v>
      </c>
      <c r="K103" t="n">
        <v>0.02974030223679983</v>
      </c>
      <c r="L103" t="n">
        <v>0.1345302420847979</v>
      </c>
      <c r="M103" t="n">
        <v>0.02950108434445863</v>
      </c>
      <c r="N103" t="n">
        <v>0.03391152106088471</v>
      </c>
      <c r="O103" t="n">
        <v>0.02987360500059409</v>
      </c>
    </row>
    <row r="104" ht="15" customHeight="1">
      <c r="F104" t="n">
        <v>0.03451305573555419</v>
      </c>
      <c r="G104" t="n">
        <v>0.03065975250060972</v>
      </c>
      <c r="J104" t="n">
        <v>0.08699318013585433</v>
      </c>
      <c r="K104" t="n">
        <v>0.03052294176934719</v>
      </c>
      <c r="L104" t="n">
        <v>0.1363967274760012</v>
      </c>
      <c r="M104" t="n">
        <v>0.03027742866931281</v>
      </c>
      <c r="N104" t="n">
        <v>0.03451305573555419</v>
      </c>
      <c r="O104" t="n">
        <v>0.03065975250060972</v>
      </c>
    </row>
    <row r="105" ht="15" customHeight="1">
      <c r="F105" t="n">
        <v>0.03489312041104366</v>
      </c>
      <c r="G105" t="n">
        <v>0.03144590000062536</v>
      </c>
      <c r="J105" t="n">
        <v>0.08795094001758794</v>
      </c>
      <c r="K105" t="n">
        <v>0.03130558130189456</v>
      </c>
      <c r="L105" t="n">
        <v>0.1386942010301686</v>
      </c>
      <c r="M105" t="n">
        <v>0.03105377299416698</v>
      </c>
      <c r="N105" t="n">
        <v>0.03489312041104366</v>
      </c>
      <c r="O105" t="n">
        <v>0.03144590000062536</v>
      </c>
    </row>
    <row r="106" ht="15" customHeight="1">
      <c r="F106" t="n">
        <v>0.03555063100601108</v>
      </c>
      <c r="G106" t="n">
        <v>0.03223204750064099</v>
      </c>
      <c r="J106" t="n">
        <v>0.08905467564903766</v>
      </c>
      <c r="K106" t="n">
        <v>0.03208822083444192</v>
      </c>
      <c r="L106" t="n">
        <v>0.1403180172733559</v>
      </c>
      <c r="M106" t="n">
        <v>0.03183011731902115</v>
      </c>
      <c r="N106" t="n">
        <v>0.03555063100601108</v>
      </c>
      <c r="O106" t="n">
        <v>0.03223204750064099</v>
      </c>
    </row>
    <row r="107" ht="15" customHeight="1">
      <c r="F107" t="n">
        <v>0.03588450343911449</v>
      </c>
      <c r="G107" t="n">
        <v>0.03301819500065663</v>
      </c>
      <c r="J107" t="n">
        <v>0.08990275581337728</v>
      </c>
      <c r="K107" t="n">
        <v>0.03287086036698928</v>
      </c>
      <c r="L107" t="n">
        <v>0.1414635307316189</v>
      </c>
      <c r="M107" t="n">
        <v>0.03260646164387533</v>
      </c>
      <c r="N107" t="n">
        <v>0.03588450343911449</v>
      </c>
      <c r="O107" t="n">
        <v>0.03301819500065663</v>
      </c>
    </row>
    <row r="108" ht="15" customHeight="1">
      <c r="F108" t="n">
        <v>0.03639365362901192</v>
      </c>
      <c r="G108" t="n">
        <v>0.03380434250067226</v>
      </c>
      <c r="J108" t="n">
        <v>0.09089354929378074</v>
      </c>
      <c r="K108" t="n">
        <v>0.03365349989953664</v>
      </c>
      <c r="L108" t="n">
        <v>0.1433260959310136</v>
      </c>
      <c r="M108" t="n">
        <v>0.0333828059687295</v>
      </c>
      <c r="N108" t="n">
        <v>0.03639365362901192</v>
      </c>
      <c r="O108" t="n">
        <v>0.03380434250067226</v>
      </c>
    </row>
    <row r="109" ht="15" customHeight="1">
      <c r="F109" t="n">
        <v>0.03677699749436136</v>
      </c>
      <c r="G109" t="n">
        <v>0.0345904900006879</v>
      </c>
      <c r="J109" t="n">
        <v>0.09162542487342179</v>
      </c>
      <c r="K109" t="n">
        <v>0.03443613943208401</v>
      </c>
      <c r="L109" t="n">
        <v>0.1451010673975958</v>
      </c>
      <c r="M109" t="n">
        <v>0.03415915029358368</v>
      </c>
      <c r="N109" t="n">
        <v>0.03677699749436136</v>
      </c>
      <c r="O109" t="n">
        <v>0.0345904900006879</v>
      </c>
    </row>
    <row r="110" ht="15" customHeight="1">
      <c r="F110" t="n">
        <v>0.03723345095382087</v>
      </c>
      <c r="G110" t="n">
        <v>0.03537663750070352</v>
      </c>
      <c r="J110" t="n">
        <v>0.09309675133547435</v>
      </c>
      <c r="K110" t="n">
        <v>0.03521877896463137</v>
      </c>
      <c r="L110" t="n">
        <v>0.1458837996574215</v>
      </c>
      <c r="M110" t="n">
        <v>0.03493549461843785</v>
      </c>
      <c r="N110" t="n">
        <v>0.03723345095382087</v>
      </c>
      <c r="O110" t="n">
        <v>0.03537663750070352</v>
      </c>
    </row>
    <row r="111" ht="15" customHeight="1">
      <c r="F111" t="n">
        <v>0.03746192992604842</v>
      </c>
      <c r="G111" t="n">
        <v>0.03616278500071916</v>
      </c>
      <c r="J111" t="n">
        <v>0.09290589746311223</v>
      </c>
      <c r="K111" t="n">
        <v>0.03600141849717874</v>
      </c>
      <c r="L111" t="n">
        <v>0.1481696472365464</v>
      </c>
      <c r="M111" t="n">
        <v>0.03571183894329203</v>
      </c>
      <c r="N111" t="n">
        <v>0.03746192992604842</v>
      </c>
      <c r="O111" t="n">
        <v>0.03616278500071916</v>
      </c>
    </row>
    <row r="112" ht="15" customHeight="1">
      <c r="F112" t="n">
        <v>0.03786135032970207</v>
      </c>
      <c r="G112" t="n">
        <v>0.03694893250073479</v>
      </c>
      <c r="J112" t="n">
        <v>0.09395123203950939</v>
      </c>
      <c r="K112" t="n">
        <v>0.0367840580297261</v>
      </c>
      <c r="L112" t="n">
        <v>0.1497539646610264</v>
      </c>
      <c r="M112" t="n">
        <v>0.0364881832681462</v>
      </c>
      <c r="N112" t="n">
        <v>0.03786135032970207</v>
      </c>
      <c r="O112" t="n">
        <v>0.03694893250073479</v>
      </c>
    </row>
    <row r="113" ht="15" customHeight="1">
      <c r="F113" t="n">
        <v>0.03803062808343981</v>
      </c>
      <c r="G113" t="n">
        <v>0.03773508000075042</v>
      </c>
      <c r="J113" t="n">
        <v>0.0941311238478395</v>
      </c>
      <c r="K113" t="n">
        <v>0.03756669756227347</v>
      </c>
      <c r="L113" t="n">
        <v>0.1507321064569174</v>
      </c>
      <c r="M113" t="n">
        <v>0.03726452759300038</v>
      </c>
      <c r="N113" t="n">
        <v>0.03803062808343981</v>
      </c>
      <c r="O113" t="n">
        <v>0.03773508000075042</v>
      </c>
    </row>
    <row r="114" ht="15" customHeight="1">
      <c r="F114" t="n">
        <v>0.03826867910591969</v>
      </c>
      <c r="G114" t="n">
        <v>0.03852122750076606</v>
      </c>
      <c r="J114" t="n">
        <v>0.09534394167127649</v>
      </c>
      <c r="K114" t="n">
        <v>0.03834933709482083</v>
      </c>
      <c r="L114" t="n">
        <v>0.1506994271502752</v>
      </c>
      <c r="M114" t="n">
        <v>0.03804087191785455</v>
      </c>
      <c r="N114" t="n">
        <v>0.03826867910591969</v>
      </c>
      <c r="O114" t="n">
        <v>0.03852122750076606</v>
      </c>
    </row>
    <row r="115" ht="15" customHeight="1">
      <c r="F115" t="n">
        <v>0.03837441931579967</v>
      </c>
      <c r="G115" t="n">
        <v>0.03930737500078169</v>
      </c>
      <c r="J115" t="n">
        <v>0.09598805429299434</v>
      </c>
      <c r="K115" t="n">
        <v>0.03913197662736819</v>
      </c>
      <c r="L115" t="n">
        <v>0.1514512812671557</v>
      </c>
      <c r="M115" t="n">
        <v>0.03881721624270872</v>
      </c>
      <c r="N115" t="n">
        <v>0.03837441931579967</v>
      </c>
      <c r="O115" t="n">
        <v>0.03930737500078169</v>
      </c>
    </row>
    <row r="116" ht="15" customHeight="1">
      <c r="F116" t="n">
        <v>0.03844676463173782</v>
      </c>
      <c r="G116" t="n">
        <v>0.04009352250079733</v>
      </c>
      <c r="J116" t="n">
        <v>0.09566183049616667</v>
      </c>
      <c r="K116" t="n">
        <v>0.03991461615991556</v>
      </c>
      <c r="L116" t="n">
        <v>0.153283023333615</v>
      </c>
      <c r="M116" t="n">
        <v>0.0395935605675629</v>
      </c>
      <c r="N116" t="n">
        <v>0.03844676463173782</v>
      </c>
      <c r="O116" t="n">
        <v>0.04009352250079733</v>
      </c>
    </row>
    <row r="117" ht="15" customHeight="1">
      <c r="F117" t="n">
        <v>0.03868463097239215</v>
      </c>
      <c r="G117" t="n">
        <v>0.04087967000081296</v>
      </c>
      <c r="J117" t="n">
        <v>0.09576363906396745</v>
      </c>
      <c r="K117" t="n">
        <v>0.04069725569246292</v>
      </c>
      <c r="L117" t="n">
        <v>0.1539900078757087</v>
      </c>
      <c r="M117" t="n">
        <v>0.04036990489241708</v>
      </c>
      <c r="N117" t="n">
        <v>0.03868463097239215</v>
      </c>
      <c r="O117" t="n">
        <v>0.04087967000081296</v>
      </c>
    </row>
    <row r="118" ht="15" customHeight="1">
      <c r="F118" t="n">
        <v>0.03888693425642066</v>
      </c>
      <c r="G118" t="n">
        <v>0.04166581750082859</v>
      </c>
      <c r="J118" t="n">
        <v>0.0961918487795706</v>
      </c>
      <c r="K118" t="n">
        <v>0.04147989522501028</v>
      </c>
      <c r="L118" t="n">
        <v>0.1535675894194927</v>
      </c>
      <c r="M118" t="n">
        <v>0.04114624921727125</v>
      </c>
      <c r="N118" t="n">
        <v>0.03888693425642066</v>
      </c>
      <c r="O118" t="n">
        <v>0.04166581750082859</v>
      </c>
    </row>
    <row r="119" ht="15" customHeight="1">
      <c r="F119" t="n">
        <v>0.03908148784981012</v>
      </c>
      <c r="G119" t="n">
        <v>0.04245196500084423</v>
      </c>
      <c r="J119" t="n">
        <v>0.09654482842614992</v>
      </c>
      <c r="K119" t="n">
        <v>0.04226253475755765</v>
      </c>
      <c r="L119" t="n">
        <v>0.1539111224910228</v>
      </c>
      <c r="M119" t="n">
        <v>0.04192259354212542</v>
      </c>
      <c r="N119" t="n">
        <v>0.03908148784981012</v>
      </c>
      <c r="O119" t="n">
        <v>0.04245196500084423</v>
      </c>
    </row>
    <row r="120" ht="15" customHeight="1">
      <c r="F120" t="n">
        <v>0.03888051532923234</v>
      </c>
      <c r="G120" t="n">
        <v>0.04323811250085987</v>
      </c>
      <c r="J120" t="n">
        <v>0.09712970676672711</v>
      </c>
      <c r="K120" t="n">
        <v>0.04304517429010501</v>
      </c>
      <c r="L120" t="n">
        <v>0.155177925683644</v>
      </c>
      <c r="M120" t="n">
        <v>0.0426989378669796</v>
      </c>
      <c r="N120" t="n">
        <v>0.03888051532923234</v>
      </c>
      <c r="O120" t="n">
        <v>0.04323811250085987</v>
      </c>
    </row>
    <row r="121" ht="15" customHeight="1">
      <c r="F121" t="n">
        <v>0.03887859448901225</v>
      </c>
      <c r="G121" t="n">
        <v>0.0440242600008755</v>
      </c>
      <c r="J121" t="n">
        <v>0.09682508425525826</v>
      </c>
      <c r="K121" t="n">
        <v>0.04382781382265238</v>
      </c>
      <c r="L121" t="n">
        <v>0.1545778456181056</v>
      </c>
      <c r="M121" t="n">
        <v>0.04347528219183378</v>
      </c>
      <c r="N121" t="n">
        <v>0.03887859448901225</v>
      </c>
      <c r="O121" t="n">
        <v>0.0440242600008755</v>
      </c>
    </row>
    <row r="122" ht="15" customHeight="1">
      <c r="F122" t="n">
        <v>0.03886652288942918</v>
      </c>
      <c r="G122" t="n">
        <v>0.04481040750089114</v>
      </c>
      <c r="J122" t="n">
        <v>0.09649159880091954</v>
      </c>
      <c r="K122" t="n">
        <v>0.04461045335519974</v>
      </c>
      <c r="L122" t="n">
        <v>0.1536632080091932</v>
      </c>
      <c r="M122" t="n">
        <v>0.04425162651668795</v>
      </c>
      <c r="N122" t="n">
        <v>0.03886652288942918</v>
      </c>
      <c r="O122" t="n">
        <v>0.04481040750089114</v>
      </c>
    </row>
    <row r="123" ht="15" customHeight="1">
      <c r="F123" t="n">
        <v>0.0390453671920656</v>
      </c>
      <c r="G123" t="n">
        <v>0.04559655500090676</v>
      </c>
      <c r="J123" t="n">
        <v>0.09652682658349296</v>
      </c>
      <c r="K123" t="n">
        <v>0.0453930928877471</v>
      </c>
      <c r="L123" t="n">
        <v>0.1546237408634831</v>
      </c>
      <c r="M123" t="n">
        <v>0.04502797084154212</v>
      </c>
      <c r="N123" t="n">
        <v>0.0390453671920656</v>
      </c>
      <c r="O123" t="n">
        <v>0.04559655500090676</v>
      </c>
    </row>
    <row r="124" ht="15" customHeight="1">
      <c r="F124" t="n">
        <v>0.03901546373220152</v>
      </c>
      <c r="G124" t="n">
        <v>0.0463827025009224</v>
      </c>
      <c r="J124" t="n">
        <v>0.09623205317525196</v>
      </c>
      <c r="K124" t="n">
        <v>0.04617573242029447</v>
      </c>
      <c r="L124" t="n">
        <v>0.1545600556154747</v>
      </c>
      <c r="M124" t="n">
        <v>0.0458043151663963</v>
      </c>
      <c r="N124" t="n">
        <v>0.03901546373220152</v>
      </c>
      <c r="O124" t="n">
        <v>0.0463827025009224</v>
      </c>
    </row>
    <row r="125" ht="15" customHeight="1">
      <c r="F125" t="n">
        <v>0.038877148845117</v>
      </c>
      <c r="G125" t="n">
        <v>0.04716885000093803</v>
      </c>
      <c r="J125" t="n">
        <v>0.09600856414846995</v>
      </c>
      <c r="K125" t="n">
        <v>0.04695837195284183</v>
      </c>
      <c r="L125" t="n">
        <v>0.1546727636996676</v>
      </c>
      <c r="M125" t="n">
        <v>0.04658065949125047</v>
      </c>
      <c r="N125" t="n">
        <v>0.038877148845117</v>
      </c>
      <c r="O125" t="n">
        <v>0.04716885000093803</v>
      </c>
    </row>
    <row r="126" ht="15" customHeight="1">
      <c r="F126" t="n">
        <v>0.03883075886609211</v>
      </c>
      <c r="G126" t="n">
        <v>0.04795499750095367</v>
      </c>
      <c r="J126" t="n">
        <v>0.09645764507542037</v>
      </c>
      <c r="K126" t="n">
        <v>0.04774101148538919</v>
      </c>
      <c r="L126" t="n">
        <v>0.1542624765505615</v>
      </c>
      <c r="M126" t="n">
        <v>0.04735700381610465</v>
      </c>
      <c r="N126" t="n">
        <v>0.03883075886609211</v>
      </c>
      <c r="O126" t="n">
        <v>0.04795499750095367</v>
      </c>
    </row>
    <row r="127" ht="15" customHeight="1">
      <c r="F127" t="n">
        <v>0.03857663013040689</v>
      </c>
      <c r="G127" t="n">
        <v>0.0487411450009693</v>
      </c>
      <c r="J127" t="n">
        <v>0.09568058152837666</v>
      </c>
      <c r="K127" t="n">
        <v>0.04852365101793656</v>
      </c>
      <c r="L127" t="n">
        <v>0.1546298056026558</v>
      </c>
      <c r="M127" t="n">
        <v>0.04813334814095882</v>
      </c>
      <c r="N127" t="n">
        <v>0.03857663013040689</v>
      </c>
      <c r="O127" t="n">
        <v>0.0487411450009693</v>
      </c>
    </row>
    <row r="128" ht="15" customHeight="1">
      <c r="F128" t="n">
        <v>0.0388150989733414</v>
      </c>
      <c r="G128" t="n">
        <v>0.04952729250098493</v>
      </c>
      <c r="J128" t="n">
        <v>0.09587865907961221</v>
      </c>
      <c r="K128" t="n">
        <v>0.04930629055048392</v>
      </c>
      <c r="L128" t="n">
        <v>0.1533753622904499</v>
      </c>
      <c r="M128" t="n">
        <v>0.048909692465813</v>
      </c>
      <c r="N128" t="n">
        <v>0.0388150989733414</v>
      </c>
      <c r="O128" t="n">
        <v>0.04952729250098493</v>
      </c>
    </row>
    <row r="129" ht="15" customHeight="1">
      <c r="F129" t="n">
        <v>0.03874650173017569</v>
      </c>
      <c r="G129" t="n">
        <v>0.05031344000100057</v>
      </c>
      <c r="J129" t="n">
        <v>0.09535316330140045</v>
      </c>
      <c r="K129" t="n">
        <v>0.05008893008303129</v>
      </c>
      <c r="L129" t="n">
        <v>0.1537997580484435</v>
      </c>
      <c r="M129" t="n">
        <v>0.04968603679066717</v>
      </c>
      <c r="N129" t="n">
        <v>0.03874650173017569</v>
      </c>
      <c r="O129" t="n">
        <v>0.05031344000100057</v>
      </c>
    </row>
    <row r="130" ht="15" customHeight="1">
      <c r="F130" t="n">
        <v>0.03837117473618981</v>
      </c>
      <c r="G130" t="n">
        <v>0.0510995875010162</v>
      </c>
      <c r="J130" t="n">
        <v>0.09510537976601482</v>
      </c>
      <c r="K130" t="n">
        <v>0.05087156961557865</v>
      </c>
      <c r="L130" t="n">
        <v>0.1531036043111362</v>
      </c>
      <c r="M130" t="n">
        <v>0.05046238111552134</v>
      </c>
      <c r="N130" t="n">
        <v>0.03837117473618981</v>
      </c>
      <c r="O130" t="n">
        <v>0.0510995875010162</v>
      </c>
    </row>
    <row r="131" ht="15" customHeight="1">
      <c r="F131" t="n">
        <v>0.0385894543266638</v>
      </c>
      <c r="G131" t="n">
        <v>0.05188573500103184</v>
      </c>
      <c r="J131" t="n">
        <v>0.09543659404572874</v>
      </c>
      <c r="K131" t="n">
        <v>0.05165420914812601</v>
      </c>
      <c r="L131" t="n">
        <v>0.1533875125130273</v>
      </c>
      <c r="M131" t="n">
        <v>0.05123872544037552</v>
      </c>
      <c r="N131" t="n">
        <v>0.0385894543266638</v>
      </c>
      <c r="O131" t="n">
        <v>0.05188573500103184</v>
      </c>
    </row>
    <row r="132" ht="15" customHeight="1">
      <c r="F132" t="n">
        <v>0.03850167683687772</v>
      </c>
      <c r="G132" t="n">
        <v>0.05267188250104747</v>
      </c>
      <c r="J132" t="n">
        <v>0.09434809171281563</v>
      </c>
      <c r="K132" t="n">
        <v>0.05243684868067338</v>
      </c>
      <c r="L132" t="n">
        <v>0.1535520940886166</v>
      </c>
      <c r="M132" t="n">
        <v>0.05201506976522969</v>
      </c>
      <c r="N132" t="n">
        <v>0.03850167683687772</v>
      </c>
      <c r="O132" t="n">
        <v>0.05267188250104747</v>
      </c>
    </row>
    <row r="133" ht="15" customHeight="1">
      <c r="F133" t="n">
        <v>0.03820817860211163</v>
      </c>
      <c r="G133" t="n">
        <v>0.0534580300010631</v>
      </c>
      <c r="J133" t="n">
        <v>0.09444115833954897</v>
      </c>
      <c r="K133" t="n">
        <v>0.05321948821322074</v>
      </c>
      <c r="L133" t="n">
        <v>0.1533979604724036</v>
      </c>
      <c r="M133" t="n">
        <v>0.05279141409008387</v>
      </c>
      <c r="N133" t="n">
        <v>0.03820817860211163</v>
      </c>
      <c r="O133" t="n">
        <v>0.0534580300010631</v>
      </c>
    </row>
    <row r="134" ht="15" customHeight="1">
      <c r="F134" t="n">
        <v>0.03820929595764561</v>
      </c>
      <c r="G134" t="n">
        <v>0.05424417750107874</v>
      </c>
      <c r="J134" t="n">
        <v>0.09421707949820207</v>
      </c>
      <c r="K134" t="n">
        <v>0.0540021277457681</v>
      </c>
      <c r="L134" t="n">
        <v>0.1531257230988877</v>
      </c>
      <c r="M134" t="n">
        <v>0.05356775841493805</v>
      </c>
      <c r="N134" t="n">
        <v>0.03820929595764561</v>
      </c>
      <c r="O134" t="n">
        <v>0.05424417750107874</v>
      </c>
    </row>
    <row r="135" ht="15" customHeight="1">
      <c r="F135" t="n">
        <v>0.03800536523875965</v>
      </c>
      <c r="G135" t="n">
        <v>0.05503032500109437</v>
      </c>
      <c r="J135" t="n">
        <v>0.09427714076104846</v>
      </c>
      <c r="K135" t="n">
        <v>0.05478476727831547</v>
      </c>
      <c r="L135" t="n">
        <v>0.1522359934025687</v>
      </c>
      <c r="M135" t="n">
        <v>0.05434410273979221</v>
      </c>
      <c r="N135" t="n">
        <v>0.03800536523875965</v>
      </c>
      <c r="O135" t="n">
        <v>0.05503032500109437</v>
      </c>
    </row>
    <row r="136" ht="15" customHeight="1">
      <c r="F136" t="n">
        <v>0.03779672278073387</v>
      </c>
      <c r="G136" t="n">
        <v>0.05581647250111001</v>
      </c>
      <c r="J136" t="n">
        <v>0.0936226277003615</v>
      </c>
      <c r="K136" t="n">
        <v>0.05556740681086283</v>
      </c>
      <c r="L136" t="n">
        <v>0.1515293828179458</v>
      </c>
      <c r="M136" t="n">
        <v>0.05512044706464639</v>
      </c>
      <c r="N136" t="n">
        <v>0.03779672278073387</v>
      </c>
      <c r="O136" t="n">
        <v>0.05581647250111001</v>
      </c>
    </row>
    <row r="137" ht="15" customHeight="1">
      <c r="F137" t="n">
        <v>0.03778370491884826</v>
      </c>
      <c r="G137" t="n">
        <v>0.05660262000112564</v>
      </c>
      <c r="J137" t="n">
        <v>0.09275482588841469</v>
      </c>
      <c r="K137" t="n">
        <v>0.05635004634341019</v>
      </c>
      <c r="L137" t="n">
        <v>0.1523065027795187</v>
      </c>
      <c r="M137" t="n">
        <v>0.05589679138950056</v>
      </c>
      <c r="N137" t="n">
        <v>0.03778370491884826</v>
      </c>
      <c r="O137" t="n">
        <v>0.05660262000112564</v>
      </c>
    </row>
    <row r="138" ht="15" customHeight="1">
      <c r="F138" t="n">
        <v>0.03766664798838291</v>
      </c>
      <c r="G138" t="n">
        <v>0.05738876750114128</v>
      </c>
      <c r="J138" t="n">
        <v>0.0928750208974814</v>
      </c>
      <c r="K138" t="n">
        <v>0.05713268587595756</v>
      </c>
      <c r="L138" t="n">
        <v>0.151267964721787</v>
      </c>
      <c r="M138" t="n">
        <v>0.05667313571435475</v>
      </c>
      <c r="N138" t="n">
        <v>0.03766664798838291</v>
      </c>
      <c r="O138" t="n">
        <v>0.05738876750114128</v>
      </c>
    </row>
    <row r="139" ht="15" customHeight="1">
      <c r="F139" t="n">
        <v>0.03744588832461788</v>
      </c>
      <c r="G139" t="n">
        <v>0.05817491500115691</v>
      </c>
      <c r="J139" t="n">
        <v>0.092384498299835</v>
      </c>
      <c r="K139" t="n">
        <v>0.05791532540850492</v>
      </c>
      <c r="L139" t="n">
        <v>0.1510143800792502</v>
      </c>
      <c r="M139" t="n">
        <v>0.05744948003920891</v>
      </c>
      <c r="N139" t="n">
        <v>0.03744588832461788</v>
      </c>
      <c r="O139" t="n">
        <v>0.05817491500115691</v>
      </c>
    </row>
    <row r="140" ht="15" customHeight="1">
      <c r="F140" t="n">
        <v>0.03732176226283321</v>
      </c>
      <c r="G140" t="n">
        <v>0.05896106250117255</v>
      </c>
      <c r="J140" t="n">
        <v>0.09188454366774906</v>
      </c>
      <c r="K140" t="n">
        <v>0.05869796494105229</v>
      </c>
      <c r="L140" t="n">
        <v>0.1502463602864078</v>
      </c>
      <c r="M140" t="n">
        <v>0.05822582436406309</v>
      </c>
      <c r="N140" t="n">
        <v>0.03732176226283321</v>
      </c>
      <c r="O140" t="n">
        <v>0.05896106250117255</v>
      </c>
    </row>
    <row r="141" ht="15" customHeight="1">
      <c r="F141" t="n">
        <v>0.03749460613830892</v>
      </c>
      <c r="G141" t="n">
        <v>0.05974721000118818</v>
      </c>
      <c r="J141" t="n">
        <v>0.09197644257349688</v>
      </c>
      <c r="K141" t="n">
        <v>0.05948060447359965</v>
      </c>
      <c r="L141" t="n">
        <v>0.1493645167777594</v>
      </c>
      <c r="M141" t="n">
        <v>0.05900216868891726</v>
      </c>
      <c r="N141" t="n">
        <v>0.03749460613830892</v>
      </c>
      <c r="O141" t="n">
        <v>0.05974721000118818</v>
      </c>
    </row>
    <row r="142" ht="15" customHeight="1">
      <c r="F142" t="n">
        <v>0.03736475628632512</v>
      </c>
      <c r="G142" t="n">
        <v>0.0605333575012038</v>
      </c>
      <c r="J142" t="n">
        <v>0.09106148058935193</v>
      </c>
      <c r="K142" t="n">
        <v>0.06026324400614702</v>
      </c>
      <c r="L142" t="n">
        <v>0.1499694609878045</v>
      </c>
      <c r="M142" t="n">
        <v>0.05977851301377144</v>
      </c>
      <c r="N142" t="n">
        <v>0.03736475628632512</v>
      </c>
      <c r="O142" t="n">
        <v>0.0605333575012038</v>
      </c>
    </row>
    <row r="143" ht="15" customHeight="1">
      <c r="F143" t="n">
        <v>0.03713254904216182</v>
      </c>
      <c r="G143" t="n">
        <v>0.06131950500121944</v>
      </c>
      <c r="J143" t="n">
        <v>0.09104094328758766</v>
      </c>
      <c r="K143" t="n">
        <v>0.06104588353869438</v>
      </c>
      <c r="L143" t="n">
        <v>0.1491618043510427</v>
      </c>
      <c r="M143" t="n">
        <v>0.06055485733862561</v>
      </c>
      <c r="N143" t="n">
        <v>0.03713254904216182</v>
      </c>
      <c r="O143" t="n">
        <v>0.06131950500121944</v>
      </c>
    </row>
    <row r="144" ht="15" customHeight="1">
      <c r="F144" t="n">
        <v>0.03679832074109909</v>
      </c>
      <c r="G144" t="n">
        <v>0.06210565250123507</v>
      </c>
      <c r="J144" t="n">
        <v>0.09011611624047747</v>
      </c>
      <c r="K144" t="n">
        <v>0.06182852307124174</v>
      </c>
      <c r="L144" t="n">
        <v>0.1490421583019735</v>
      </c>
      <c r="M144" t="n">
        <v>0.06133120166347979</v>
      </c>
      <c r="N144" t="n">
        <v>0.03679832074109909</v>
      </c>
      <c r="O144" t="n">
        <v>0.06210565250123507</v>
      </c>
    </row>
    <row r="145" ht="15" customHeight="1">
      <c r="F145" t="n">
        <v>0.03666240771841697</v>
      </c>
      <c r="G145" t="n">
        <v>0.06289180000125072</v>
      </c>
      <c r="J145" t="n">
        <v>0.08938828502029475</v>
      </c>
      <c r="K145" t="n">
        <v>0.06261116260378911</v>
      </c>
      <c r="L145" t="n">
        <v>0.1485111342750964</v>
      </c>
      <c r="M145" t="n">
        <v>0.06210754598833396</v>
      </c>
      <c r="N145" t="n">
        <v>0.03666240771841697</v>
      </c>
      <c r="O145" t="n">
        <v>0.06289180000125072</v>
      </c>
    </row>
    <row r="146" ht="15" customHeight="1">
      <c r="F146" t="n">
        <v>0.03672514630939555</v>
      </c>
      <c r="G146" t="n">
        <v>0.06367794750126635</v>
      </c>
      <c r="J146" t="n">
        <v>0.08985873519931301</v>
      </c>
      <c r="K146" t="n">
        <v>0.06339380213633647</v>
      </c>
      <c r="L146" t="n">
        <v>0.147369343704911</v>
      </c>
      <c r="M146" t="n">
        <v>0.06288389031318813</v>
      </c>
      <c r="N146" t="n">
        <v>0.03672514630939555</v>
      </c>
      <c r="O146" t="n">
        <v>0.06367794750126635</v>
      </c>
    </row>
    <row r="147" ht="15" customHeight="1">
      <c r="F147" t="n">
        <v>0.03648687284931483</v>
      </c>
      <c r="G147" t="n">
        <v>0.06446409500128199</v>
      </c>
      <c r="J147" t="n">
        <v>0.08852875234980559</v>
      </c>
      <c r="K147" t="n">
        <v>0.06417644166888384</v>
      </c>
      <c r="L147" t="n">
        <v>0.1472173980259168</v>
      </c>
      <c r="M147" t="n">
        <v>0.06366023463804231</v>
      </c>
      <c r="N147" t="n">
        <v>0.03648687284931483</v>
      </c>
      <c r="O147" t="n">
        <v>0.06446409500128199</v>
      </c>
    </row>
    <row r="148" ht="15" customHeight="1">
      <c r="F148" t="n">
        <v>0.03634792367345491</v>
      </c>
      <c r="G148" t="n">
        <v>0.06525024250129761</v>
      </c>
      <c r="J148" t="n">
        <v>0.08829962204404596</v>
      </c>
      <c r="K148" t="n">
        <v>0.06495908120143119</v>
      </c>
      <c r="L148" t="n">
        <v>0.1473559086726134</v>
      </c>
      <c r="M148" t="n">
        <v>0.06443657896289649</v>
      </c>
      <c r="N148" t="n">
        <v>0.03634792367345491</v>
      </c>
      <c r="O148" t="n">
        <v>0.06525024250129761</v>
      </c>
    </row>
    <row r="149" ht="15" customHeight="1">
      <c r="F149" t="n">
        <v>0.03610863511709581</v>
      </c>
      <c r="G149" t="n">
        <v>0.06603639000131326</v>
      </c>
      <c r="J149" t="n">
        <v>0.08827262985430756</v>
      </c>
      <c r="K149" t="n">
        <v>0.06574172073397856</v>
      </c>
      <c r="L149" t="n">
        <v>0.1471854870795004</v>
      </c>
      <c r="M149" t="n">
        <v>0.06521292328775066</v>
      </c>
      <c r="N149" t="n">
        <v>0.03610863511709581</v>
      </c>
      <c r="O149" t="n">
        <v>0.06603639000131326</v>
      </c>
    </row>
    <row r="150" ht="15" customHeight="1">
      <c r="F150" t="n">
        <v>0.0360693435155176</v>
      </c>
      <c r="G150" t="n">
        <v>0.06682253750132888</v>
      </c>
      <c r="J150" t="n">
        <v>0.08764906135286379</v>
      </c>
      <c r="K150" t="n">
        <v>0.06652436026652593</v>
      </c>
      <c r="L150" t="n">
        <v>0.1454067446810771</v>
      </c>
      <c r="M150" t="n">
        <v>0.06598926761260483</v>
      </c>
      <c r="N150" t="n">
        <v>0.0360693435155176</v>
      </c>
      <c r="O150" t="n">
        <v>0.06682253750132888</v>
      </c>
    </row>
    <row r="151" ht="15" customHeight="1">
      <c r="F151" t="n">
        <v>0.03613038520400033</v>
      </c>
      <c r="G151" t="n">
        <v>0.06760868500134452</v>
      </c>
      <c r="J151" t="n">
        <v>0.08753020211198803</v>
      </c>
      <c r="K151" t="n">
        <v>0.06730699979907329</v>
      </c>
      <c r="L151" t="n">
        <v>0.1453202929118432</v>
      </c>
      <c r="M151" t="n">
        <v>0.066765611937459</v>
      </c>
      <c r="N151" t="n">
        <v>0.03613038520400033</v>
      </c>
      <c r="O151" t="n">
        <v>0.06760868500134452</v>
      </c>
    </row>
    <row r="152" ht="15" customHeight="1">
      <c r="F152" t="n">
        <v>0.03599209651782405</v>
      </c>
      <c r="G152" t="n">
        <v>0.06839483250136015</v>
      </c>
      <c r="J152" t="n">
        <v>0.08661733770395383</v>
      </c>
      <c r="K152" t="n">
        <v>0.06808963933162065</v>
      </c>
      <c r="L152" t="n">
        <v>0.1452267432062983</v>
      </c>
      <c r="M152" t="n">
        <v>0.06754195626231319</v>
      </c>
      <c r="N152" t="n">
        <v>0.03599209651782405</v>
      </c>
      <c r="O152" t="n">
        <v>0.06839483250136015</v>
      </c>
    </row>
    <row r="153" ht="15" customHeight="1">
      <c r="F153" t="n">
        <v>0.0356548137922688</v>
      </c>
      <c r="G153" t="n">
        <v>0.06918098000137579</v>
      </c>
      <c r="J153" t="n">
        <v>0.08681175370103453</v>
      </c>
      <c r="K153" t="n">
        <v>0.06887227886416802</v>
      </c>
      <c r="L153" t="n">
        <v>0.1440267069989418</v>
      </c>
      <c r="M153" t="n">
        <v>0.06831830058716737</v>
      </c>
      <c r="N153" t="n">
        <v>0.0356548137922688</v>
      </c>
      <c r="O153" t="n">
        <v>0.06918098000137579</v>
      </c>
    </row>
    <row r="154" ht="15" customHeight="1">
      <c r="F154" t="n">
        <v>0.03561887336261466</v>
      </c>
      <c r="G154" t="n">
        <v>0.06996712750139142</v>
      </c>
      <c r="J154" t="n">
        <v>0.08611473567550348</v>
      </c>
      <c r="K154" t="n">
        <v>0.06965491839671538</v>
      </c>
      <c r="L154" t="n">
        <v>0.1435207957242733</v>
      </c>
      <c r="M154" t="n">
        <v>0.06909464491202152</v>
      </c>
      <c r="N154" t="n">
        <v>0.03561887336261466</v>
      </c>
      <c r="O154" t="n">
        <v>0.06996712750139142</v>
      </c>
    </row>
    <row r="155" ht="15" customHeight="1">
      <c r="F155" t="n">
        <v>0.03528461156414166</v>
      </c>
      <c r="G155" t="n">
        <v>0.07075327500140705</v>
      </c>
      <c r="J155" t="n">
        <v>0.08552756919963431</v>
      </c>
      <c r="K155" t="n">
        <v>0.07043755792926275</v>
      </c>
      <c r="L155" t="n">
        <v>0.1434096208167925</v>
      </c>
      <c r="M155" t="n">
        <v>0.06987098923687571</v>
      </c>
      <c r="N155" t="n">
        <v>0.03528461156414166</v>
      </c>
      <c r="O155" t="n">
        <v>0.07075327500140705</v>
      </c>
    </row>
    <row r="156" ht="15" customHeight="1">
      <c r="F156" t="n">
        <v>0.03545236473212986</v>
      </c>
      <c r="G156" t="n">
        <v>0.07153942250142269</v>
      </c>
      <c r="J156" t="n">
        <v>0.08485153984570024</v>
      </c>
      <c r="K156" t="n">
        <v>0.07122019746181012</v>
      </c>
      <c r="L156" t="n">
        <v>0.1429937937109986</v>
      </c>
      <c r="M156" t="n">
        <v>0.07064733356172988</v>
      </c>
      <c r="N156" t="n">
        <v>0.03545236473212986</v>
      </c>
      <c r="O156" t="n">
        <v>0.07153942250142269</v>
      </c>
    </row>
    <row r="157" ht="15" customHeight="1">
      <c r="F157" t="n">
        <v>0.03532244270600085</v>
      </c>
      <c r="G157" t="n">
        <v>0.07232557000143831</v>
      </c>
      <c r="J157" t="n">
        <v>0.08518793318597481</v>
      </c>
      <c r="K157" t="n">
        <v>0.07200283699435747</v>
      </c>
      <c r="L157" t="n">
        <v>0.1423739258413915</v>
      </c>
      <c r="M157" t="n">
        <v>0.07142367788658406</v>
      </c>
      <c r="N157" t="n">
        <v>0.03532244270600085</v>
      </c>
      <c r="O157" t="n">
        <v>0.07232557000143831</v>
      </c>
    </row>
    <row r="158" ht="15" customHeight="1">
      <c r="F158" t="n">
        <v>0.03488866381299706</v>
      </c>
      <c r="G158" t="n">
        <v>0.07311171750145395</v>
      </c>
      <c r="J158" t="n">
        <v>0.08483025889035942</v>
      </c>
      <c r="K158" t="n">
        <v>0.07278547652690484</v>
      </c>
      <c r="L158" t="n">
        <v>0.1413506286424706</v>
      </c>
      <c r="M158" t="n">
        <v>0.07220002221143823</v>
      </c>
      <c r="N158" t="n">
        <v>0.03488866381299706</v>
      </c>
      <c r="O158" t="n">
        <v>0.07311171750145395</v>
      </c>
    </row>
    <row r="159" ht="15" customHeight="1">
      <c r="F159" t="n">
        <v>0.03504643521244025</v>
      </c>
      <c r="G159" t="n">
        <v>0.07389786500146958</v>
      </c>
      <c r="J159" t="n">
        <v>0.08446923644431931</v>
      </c>
      <c r="K159" t="n">
        <v>0.0735681160594522</v>
      </c>
      <c r="L159" t="n">
        <v>0.1423245135487352</v>
      </c>
      <c r="M159" t="n">
        <v>0.0729763665362924</v>
      </c>
      <c r="N159" t="n">
        <v>0.03504643521244025</v>
      </c>
      <c r="O159" t="n">
        <v>0.07389786500146958</v>
      </c>
    </row>
    <row r="160" ht="15" customHeight="1">
      <c r="F160" t="n">
        <v>0.03479624110688799</v>
      </c>
      <c r="G160" t="n">
        <v>0.07468401250148522</v>
      </c>
      <c r="J160" t="n">
        <v>0.08370492021333056</v>
      </c>
      <c r="K160" t="n">
        <v>0.07435075559199956</v>
      </c>
      <c r="L160" t="n">
        <v>0.1404961919946852</v>
      </c>
      <c r="M160" t="n">
        <v>0.07375271086114658</v>
      </c>
      <c r="N160" t="n">
        <v>0.03479624110688799</v>
      </c>
      <c r="O160" t="n">
        <v>0.07468401250148522</v>
      </c>
    </row>
    <row r="161" ht="15" customHeight="1">
      <c r="F161" t="n">
        <v>0.03443856569889783</v>
      </c>
      <c r="G161" t="n">
        <v>0.07547016000150085</v>
      </c>
      <c r="J161" t="n">
        <v>0.08343739616730228</v>
      </c>
      <c r="K161" t="n">
        <v>0.07513339512454693</v>
      </c>
      <c r="L161" t="n">
        <v>0.1411662754148201</v>
      </c>
      <c r="M161" t="n">
        <v>0.07452905518600075</v>
      </c>
      <c r="N161" t="n">
        <v>0.03443856569889783</v>
      </c>
      <c r="O161" t="n">
        <v>0.07547016000150085</v>
      </c>
    </row>
    <row r="162" ht="15" customHeight="1">
      <c r="F162" t="n">
        <v>0.03447389319102734</v>
      </c>
      <c r="G162" t="n">
        <v>0.07625630750151649</v>
      </c>
      <c r="J162" t="n">
        <v>0.0831667502761437</v>
      </c>
      <c r="K162" t="n">
        <v>0.07591603465709429</v>
      </c>
      <c r="L162" t="n">
        <v>0.1396353752436392</v>
      </c>
      <c r="M162" t="n">
        <v>0.07530539951085492</v>
      </c>
      <c r="N162" t="n">
        <v>0.03447389319102734</v>
      </c>
      <c r="O162" t="n">
        <v>0.07625630750151649</v>
      </c>
    </row>
    <row r="163" ht="15" customHeight="1">
      <c r="F163" t="n">
        <v>0.03440270778583406</v>
      </c>
      <c r="G163" t="n">
        <v>0.07704245500153212</v>
      </c>
      <c r="J163" t="n">
        <v>0.08279306850976395</v>
      </c>
      <c r="K163" t="n">
        <v>0.07669867418964166</v>
      </c>
      <c r="L163" t="n">
        <v>0.1399041029156422</v>
      </c>
      <c r="M163" t="n">
        <v>0.07608174383570911</v>
      </c>
      <c r="N163" t="n">
        <v>0.03440270778583406</v>
      </c>
      <c r="O163" t="n">
        <v>0.07704245500153212</v>
      </c>
    </row>
    <row r="164" ht="15" customHeight="1">
      <c r="F164" t="n">
        <v>0.03422549368587556</v>
      </c>
      <c r="G164" t="n">
        <v>0.07782860250154776</v>
      </c>
      <c r="J164" t="n">
        <v>0.08241643683807215</v>
      </c>
      <c r="K164" t="n">
        <v>0.07748131372218901</v>
      </c>
      <c r="L164" t="n">
        <v>0.1394730698653287</v>
      </c>
      <c r="M164" t="n">
        <v>0.07685808816056328</v>
      </c>
      <c r="N164" t="n">
        <v>0.03422549368587556</v>
      </c>
      <c r="O164" t="n">
        <v>0.07782860250154776</v>
      </c>
    </row>
    <row r="165" ht="15" customHeight="1">
      <c r="F165" t="n">
        <v>0.03394273509370942</v>
      </c>
      <c r="G165" t="n">
        <v>0.07861475000156339</v>
      </c>
      <c r="J165" t="n">
        <v>0.08233694123097748</v>
      </c>
      <c r="K165" t="n">
        <v>0.07826395325473638</v>
      </c>
      <c r="L165" t="n">
        <v>0.1388428875271981</v>
      </c>
      <c r="M165" t="n">
        <v>0.07763443248541745</v>
      </c>
      <c r="N165" t="n">
        <v>0.03394273509370942</v>
      </c>
      <c r="O165" t="n">
        <v>0.07861475000156339</v>
      </c>
    </row>
    <row r="166" ht="15" customHeight="1">
      <c r="F166" t="n">
        <v>0.03355491621189313</v>
      </c>
      <c r="G166" t="n">
        <v>0.07940089750157903</v>
      </c>
      <c r="J166" t="n">
        <v>0.08185466765838903</v>
      </c>
      <c r="K166" t="n">
        <v>0.07904659278728375</v>
      </c>
      <c r="L166" t="n">
        <v>0.1373141673357501</v>
      </c>
      <c r="M166" t="n">
        <v>0.07841077681027163</v>
      </c>
      <c r="N166" t="n">
        <v>0.03355491621189313</v>
      </c>
      <c r="O166" t="n">
        <v>0.07940089750157903</v>
      </c>
    </row>
    <row r="167" ht="15" customHeight="1">
      <c r="F167" t="n">
        <v>0.03366252124298431</v>
      </c>
      <c r="G167" t="n">
        <v>0.08018704500159465</v>
      </c>
      <c r="J167" t="n">
        <v>0.08146970209021601</v>
      </c>
      <c r="K167" t="n">
        <v>0.07982923231983112</v>
      </c>
      <c r="L167" t="n">
        <v>0.1365875207254841</v>
      </c>
      <c r="M167" t="n">
        <v>0.0791871211351258</v>
      </c>
      <c r="N167" t="n">
        <v>0.03366252124298431</v>
      </c>
      <c r="O167" t="n">
        <v>0.08018704500159465</v>
      </c>
    </row>
    <row r="168" ht="15" customHeight="1">
      <c r="F168" t="n">
        <v>0.03346603438954049</v>
      </c>
      <c r="G168" t="n">
        <v>0.08097319250161028</v>
      </c>
      <c r="J168" t="n">
        <v>0.08118213049636749</v>
      </c>
      <c r="K168" t="n">
        <v>0.08061187185237847</v>
      </c>
      <c r="L168" t="n">
        <v>0.1364529938208062</v>
      </c>
      <c r="M168" t="n">
        <v>0.07996346545997998</v>
      </c>
      <c r="N168" t="n">
        <v>0.03346603438954049</v>
      </c>
      <c r="O168" t="n">
        <v>0.08097319250161028</v>
      </c>
    </row>
    <row r="169" ht="15" customHeight="1">
      <c r="F169" t="n">
        <v>0.03316593985411921</v>
      </c>
      <c r="G169" t="n">
        <v>0.08175934000162592</v>
      </c>
      <c r="J169" t="n">
        <v>0.08059203884675273</v>
      </c>
      <c r="K169" t="n">
        <v>0.08139451138492583</v>
      </c>
      <c r="L169" t="n">
        <v>0.1360993545116729</v>
      </c>
      <c r="M169" t="n">
        <v>0.08073980978483415</v>
      </c>
      <c r="N169" t="n">
        <v>0.03316593985411921</v>
      </c>
      <c r="O169" t="n">
        <v>0.08175934000162592</v>
      </c>
    </row>
    <row r="170" ht="15" customHeight="1">
      <c r="F170" t="n">
        <v>0.03286272183927809</v>
      </c>
      <c r="G170" t="n">
        <v>0.08254548750164155</v>
      </c>
      <c r="J170" t="n">
        <v>0.07979951311128075</v>
      </c>
      <c r="K170" t="n">
        <v>0.0821771509174732</v>
      </c>
      <c r="L170" t="n">
        <v>0.1361262769210073</v>
      </c>
      <c r="M170" t="n">
        <v>0.08151615410968832</v>
      </c>
      <c r="N170" t="n">
        <v>0.03286272183927809</v>
      </c>
      <c r="O170" t="n">
        <v>0.08254548750164155</v>
      </c>
    </row>
    <row r="171" ht="15" customHeight="1">
      <c r="F171" t="n">
        <v>0.03285686454757462</v>
      </c>
      <c r="G171" t="n">
        <v>0.08333163500165719</v>
      </c>
      <c r="J171" t="n">
        <v>0.08010463925986078</v>
      </c>
      <c r="K171" t="n">
        <v>0.08295979045002057</v>
      </c>
      <c r="L171" t="n">
        <v>0.1345334377274987</v>
      </c>
      <c r="M171" t="n">
        <v>0.0822924984345425</v>
      </c>
      <c r="N171" t="n">
        <v>0.03285686454757462</v>
      </c>
      <c r="O171" t="n">
        <v>0.08333163500165719</v>
      </c>
    </row>
    <row r="172" ht="15" customHeight="1">
      <c r="F172" t="n">
        <v>0.0323488521815664</v>
      </c>
      <c r="G172" t="n">
        <v>0.08411778250167283</v>
      </c>
      <c r="J172" t="n">
        <v>0.07960750326240193</v>
      </c>
      <c r="K172" t="n">
        <v>0.08374242998256794</v>
      </c>
      <c r="L172" t="n">
        <v>0.1345205136098361</v>
      </c>
      <c r="M172" t="n">
        <v>0.08306884275939667</v>
      </c>
      <c r="N172" t="n">
        <v>0.0323488521815664</v>
      </c>
      <c r="O172" t="n">
        <v>0.08411778250167283</v>
      </c>
    </row>
    <row r="173" ht="15" customHeight="1">
      <c r="F173" t="n">
        <v>0.03243916894381095</v>
      </c>
      <c r="G173" t="n">
        <v>0.08490393000168846</v>
      </c>
      <c r="J173" t="n">
        <v>0.07860819108881328</v>
      </c>
      <c r="K173" t="n">
        <v>0.08452506951511529</v>
      </c>
      <c r="L173" t="n">
        <v>0.1334871812467083</v>
      </c>
      <c r="M173" t="n">
        <v>0.08384518708425084</v>
      </c>
      <c r="N173" t="n">
        <v>0.03243916894381095</v>
      </c>
      <c r="O173" t="n">
        <v>0.08490393000168846</v>
      </c>
    </row>
    <row r="174" ht="15" customHeight="1">
      <c r="F174" t="n">
        <v>0.03192829903686586</v>
      </c>
      <c r="G174" t="n">
        <v>0.0856900775017041</v>
      </c>
      <c r="J174" t="n">
        <v>0.0780067887090041</v>
      </c>
      <c r="K174" t="n">
        <v>0.08530770904766266</v>
      </c>
      <c r="L174" t="n">
        <v>0.1329331173168045</v>
      </c>
      <c r="M174" t="n">
        <v>0.08462153140910503</v>
      </c>
      <c r="N174" t="n">
        <v>0.03192829903686586</v>
      </c>
      <c r="O174" t="n">
        <v>0.0856900775017041</v>
      </c>
    </row>
    <row r="175" ht="15" customHeight="1">
      <c r="F175" t="n">
        <v>0.03201672666328868</v>
      </c>
      <c r="G175" t="n">
        <v>0.08647622500171974</v>
      </c>
      <c r="J175" t="n">
        <v>0.07800338209288352</v>
      </c>
      <c r="K175" t="n">
        <v>0.08609034858021002</v>
      </c>
      <c r="L175" t="n">
        <v>0.1323579984988136</v>
      </c>
      <c r="M175" t="n">
        <v>0.0853978757339592</v>
      </c>
      <c r="N175" t="n">
        <v>0.03201672666328868</v>
      </c>
      <c r="O175" t="n">
        <v>0.08647622500171974</v>
      </c>
    </row>
    <row r="176" ht="15" customHeight="1">
      <c r="F176" t="n">
        <v>0.03150493602563696</v>
      </c>
      <c r="G176" t="n">
        <v>0.08726237250173537</v>
      </c>
      <c r="J176" t="n">
        <v>0.0776980572103606</v>
      </c>
      <c r="K176" t="n">
        <v>0.08687298811275738</v>
      </c>
      <c r="L176" t="n">
        <v>0.1320615014714246</v>
      </c>
      <c r="M176" t="n">
        <v>0.08617422005881338</v>
      </c>
      <c r="N176" t="n">
        <v>0.03150493602563696</v>
      </c>
      <c r="O176" t="n">
        <v>0.08726237250173537</v>
      </c>
    </row>
    <row r="177" ht="15" customHeight="1">
      <c r="F177" t="n">
        <v>0.03149341132646825</v>
      </c>
      <c r="G177" t="n">
        <v>0.08804852000175101</v>
      </c>
      <c r="J177" t="n">
        <v>0.07689090003134461</v>
      </c>
      <c r="K177" t="n">
        <v>0.08765562764530475</v>
      </c>
      <c r="L177" t="n">
        <v>0.1311433029133268</v>
      </c>
      <c r="M177" t="n">
        <v>0.08695056438366755</v>
      </c>
      <c r="N177" t="n">
        <v>0.03149341132646825</v>
      </c>
      <c r="O177" t="n">
        <v>0.08804852000175101</v>
      </c>
    </row>
    <row r="178" ht="15" customHeight="1">
      <c r="F178" t="n">
        <v>0.03128263676834012</v>
      </c>
      <c r="G178" t="n">
        <v>0.08883466750176663</v>
      </c>
      <c r="J178" t="n">
        <v>0.07658199652574454</v>
      </c>
      <c r="K178" t="n">
        <v>0.08843826717785212</v>
      </c>
      <c r="L178" t="n">
        <v>0.130403079503209</v>
      </c>
      <c r="M178" t="n">
        <v>0.08772690870852172</v>
      </c>
      <c r="N178" t="n">
        <v>0.03128263676834012</v>
      </c>
      <c r="O178" t="n">
        <v>0.08883466750176663</v>
      </c>
    </row>
    <row r="179" ht="15" customHeight="1">
      <c r="F179" t="n">
        <v>0.03087309655381013</v>
      </c>
      <c r="G179" t="n">
        <v>0.08962081500178228</v>
      </c>
      <c r="J179" t="n">
        <v>0.07617143266346965</v>
      </c>
      <c r="K179" t="n">
        <v>0.08922090671039948</v>
      </c>
      <c r="L179" t="n">
        <v>0.1292405079197601</v>
      </c>
      <c r="M179" t="n">
        <v>0.0885032530333759</v>
      </c>
      <c r="N179" t="n">
        <v>0.03087309655381013</v>
      </c>
      <c r="O179" t="n">
        <v>0.08962081500178228</v>
      </c>
    </row>
    <row r="180" ht="15" customHeight="1">
      <c r="F180" t="n">
        <v>0.03076527488543583</v>
      </c>
      <c r="G180" t="n">
        <v>0.0904069625017979</v>
      </c>
      <c r="J180" t="n">
        <v>0.07615929441442909</v>
      </c>
      <c r="K180" t="n">
        <v>0.09000354624294683</v>
      </c>
      <c r="L180" t="n">
        <v>0.1282552648416693</v>
      </c>
      <c r="M180" t="n">
        <v>0.08927959735823006</v>
      </c>
      <c r="N180" t="n">
        <v>0.03076527488543583</v>
      </c>
      <c r="O180" t="n">
        <v>0.0904069625017979</v>
      </c>
    </row>
    <row r="181" ht="15" customHeight="1">
      <c r="F181" t="n">
        <v>0.03055965596577477</v>
      </c>
      <c r="G181" t="n">
        <v>0.09119311000181353</v>
      </c>
      <c r="J181" t="n">
        <v>0.07594566774853195</v>
      </c>
      <c r="K181" t="n">
        <v>0.0907861857754942</v>
      </c>
      <c r="L181" t="n">
        <v>0.1286470269476256</v>
      </c>
      <c r="M181" t="n">
        <v>0.09005594168308424</v>
      </c>
      <c r="N181" t="n">
        <v>0.03055965596577477</v>
      </c>
      <c r="O181" t="n">
        <v>0.09119311000181353</v>
      </c>
    </row>
    <row r="182" ht="15" customHeight="1">
      <c r="F182" t="n">
        <v>0.03045672399738453</v>
      </c>
      <c r="G182" t="n">
        <v>0.09197925750182917</v>
      </c>
      <c r="J182" t="n">
        <v>0.07543063863568733</v>
      </c>
      <c r="K182" t="n">
        <v>0.09156882530804157</v>
      </c>
      <c r="L182" t="n">
        <v>0.126815470916318</v>
      </c>
      <c r="M182" t="n">
        <v>0.09083228600793843</v>
      </c>
      <c r="N182" t="n">
        <v>0.03045672399738453</v>
      </c>
      <c r="O182" t="n">
        <v>0.09197925750182917</v>
      </c>
    </row>
    <row r="183" ht="15" customHeight="1">
      <c r="F183" t="n">
        <v>0.03015696318282264</v>
      </c>
      <c r="G183" t="n">
        <v>0.0927654050018448</v>
      </c>
      <c r="J183" t="n">
        <v>0.07501429304580448</v>
      </c>
      <c r="K183" t="n">
        <v>0.09235146484058894</v>
      </c>
      <c r="L183" t="n">
        <v>0.1266602734264354</v>
      </c>
      <c r="M183" t="n">
        <v>0.0916086303327926</v>
      </c>
      <c r="N183" t="n">
        <v>0.03015696318282264</v>
      </c>
      <c r="O183" t="n">
        <v>0.0927654050018448</v>
      </c>
    </row>
    <row r="184" ht="15" customHeight="1">
      <c r="F184" t="n">
        <v>0.02986085772464668</v>
      </c>
      <c r="G184" t="n">
        <v>0.09355155250186044</v>
      </c>
      <c r="J184" t="n">
        <v>0.07459671694879252</v>
      </c>
      <c r="K184" t="n">
        <v>0.09313410437313629</v>
      </c>
      <c r="L184" t="n">
        <v>0.125781111156667</v>
      </c>
      <c r="M184" t="n">
        <v>0.09238497465764677</v>
      </c>
      <c r="N184" t="n">
        <v>0.02986085772464668</v>
      </c>
      <c r="O184" t="n">
        <v>0.09355155250186044</v>
      </c>
    </row>
    <row r="185" ht="15" customHeight="1">
      <c r="F185" t="n">
        <v>0.02976889182541417</v>
      </c>
      <c r="G185" t="n">
        <v>0.09433770000187607</v>
      </c>
      <c r="J185" t="n">
        <v>0.07417799631456057</v>
      </c>
      <c r="K185" t="n">
        <v>0.09391674390568366</v>
      </c>
      <c r="L185" t="n">
        <v>0.1249776607857017</v>
      </c>
      <c r="M185" t="n">
        <v>0.09316131898250095</v>
      </c>
      <c r="N185" t="n">
        <v>0.02976889182541417</v>
      </c>
      <c r="O185" t="n">
        <v>0.09433770000187607</v>
      </c>
    </row>
    <row r="186" ht="15" customHeight="1">
      <c r="F186" t="n">
        <v>0.02958154968768273</v>
      </c>
      <c r="G186" t="n">
        <v>0.09512384750189171</v>
      </c>
      <c r="J186" t="n">
        <v>0.07395821711301775</v>
      </c>
      <c r="K186" t="n">
        <v>0.09469938343823102</v>
      </c>
      <c r="L186" t="n">
        <v>0.1239495989922286</v>
      </c>
      <c r="M186" t="n">
        <v>0.09393766330735512</v>
      </c>
      <c r="N186" t="n">
        <v>0.02958154968768273</v>
      </c>
      <c r="O186" t="n">
        <v>0.09512384750189171</v>
      </c>
    </row>
    <row r="187" ht="15" customHeight="1">
      <c r="F187" t="n">
        <v>0.02929931551400985</v>
      </c>
      <c r="G187" t="n">
        <v>0.09590999500190733</v>
      </c>
      <c r="J187" t="n">
        <v>0.07263746531407328</v>
      </c>
      <c r="K187" t="n">
        <v>0.09548202297077839</v>
      </c>
      <c r="L187" t="n">
        <v>0.1226966024549367</v>
      </c>
      <c r="M187" t="n">
        <v>0.0947140076322093</v>
      </c>
      <c r="N187" t="n">
        <v>0.02929931551400985</v>
      </c>
      <c r="O187" t="n">
        <v>0.09590999500190733</v>
      </c>
    </row>
    <row r="188" ht="15" customHeight="1">
      <c r="F188" t="n">
        <v>0.02942267350695314</v>
      </c>
      <c r="G188" t="n">
        <v>0.09669614250192297</v>
      </c>
      <c r="J188" t="n">
        <v>0.07281582688763627</v>
      </c>
      <c r="K188" t="n">
        <v>0.09626466250332576</v>
      </c>
      <c r="L188" t="n">
        <v>0.121118347852515</v>
      </c>
      <c r="M188" t="n">
        <v>0.09549035195706346</v>
      </c>
      <c r="N188" t="n">
        <v>0.02942267350695314</v>
      </c>
      <c r="O188" t="n">
        <v>0.09669614250192297</v>
      </c>
    </row>
    <row r="189" ht="15" customHeight="1">
      <c r="F189" t="n">
        <v>0.02905210786907012</v>
      </c>
      <c r="G189" t="n">
        <v>0.0974822900019386</v>
      </c>
      <c r="J189" t="n">
        <v>0.07249338780361583</v>
      </c>
      <c r="K189" t="n">
        <v>0.09704730203587313</v>
      </c>
      <c r="L189" t="n">
        <v>0.1208145118636524</v>
      </c>
      <c r="M189" t="n">
        <v>0.09626669628191764</v>
      </c>
      <c r="N189" t="n">
        <v>0.02905210786907012</v>
      </c>
      <c r="O189" t="n">
        <v>0.0974822900019386</v>
      </c>
    </row>
    <row r="190" ht="15" customHeight="1">
      <c r="F190" t="n">
        <v>0.02898810280291837</v>
      </c>
      <c r="G190" t="n">
        <v>0.09826843750195424</v>
      </c>
      <c r="J190" t="n">
        <v>0.0713701652667342</v>
      </c>
      <c r="K190" t="n">
        <v>0.09782994156842048</v>
      </c>
      <c r="L190" t="n">
        <v>0.1198847711670382</v>
      </c>
      <c r="M190" t="n">
        <v>0.09704304060677182</v>
      </c>
      <c r="N190" t="n">
        <v>0.02898810280291837</v>
      </c>
      <c r="O190" t="n">
        <v>0.09826843750195424</v>
      </c>
    </row>
    <row r="191" ht="15" customHeight="1">
      <c r="F191" t="n">
        <v>0.02873114251105544</v>
      </c>
      <c r="G191" t="n">
        <v>0.09905458500196987</v>
      </c>
      <c r="J191" t="n">
        <v>0.07164505891014256</v>
      </c>
      <c r="K191" t="n">
        <v>0.09861258110096784</v>
      </c>
      <c r="L191" t="n">
        <v>0.1180288024413612</v>
      </c>
      <c r="M191" t="n">
        <v>0.09781938493162599</v>
      </c>
      <c r="N191" t="n">
        <v>0.02873114251105544</v>
      </c>
      <c r="O191" t="n">
        <v>0.09905458500196987</v>
      </c>
    </row>
    <row r="192" ht="15" customHeight="1">
      <c r="F192" t="n">
        <v>0.02848171119603891</v>
      </c>
      <c r="G192" t="n">
        <v>0.09984073250198551</v>
      </c>
      <c r="J192" t="n">
        <v>0.07101768433102296</v>
      </c>
      <c r="K192" t="n">
        <v>0.0993952206335152</v>
      </c>
      <c r="L192" t="n">
        <v>0.1178462823653104</v>
      </c>
      <c r="M192" t="n">
        <v>0.09859572925648016</v>
      </c>
      <c r="N192" t="n">
        <v>0.02848171119603891</v>
      </c>
      <c r="O192" t="n">
        <v>0.09984073250198551</v>
      </c>
    </row>
    <row r="193" ht="15" customHeight="1">
      <c r="F193" t="n">
        <v>0.02844029306042627</v>
      </c>
      <c r="G193" t="n">
        <v>0.1006268800020011</v>
      </c>
      <c r="J193" t="n">
        <v>0.07048807434682941</v>
      </c>
      <c r="K193" t="n">
        <v>0.1001778601660626</v>
      </c>
      <c r="L193" t="n">
        <v>0.115817262770443</v>
      </c>
      <c r="M193" t="n">
        <v>0.09937207358133433</v>
      </c>
      <c r="N193" t="n">
        <v>0.02844029306042627</v>
      </c>
      <c r="O193" t="n">
        <v>0.1006268800020011</v>
      </c>
    </row>
    <row r="194" ht="15" customHeight="1">
      <c r="F194" t="n">
        <v>0.02840737230677513</v>
      </c>
      <c r="G194" t="n">
        <v>0.1014130275020168</v>
      </c>
      <c r="J194" t="n">
        <v>0.07025626177501584</v>
      </c>
      <c r="K194" t="n">
        <v>0.1009604996986099</v>
      </c>
      <c r="L194" t="n">
        <v>0.1146146351381022</v>
      </c>
      <c r="M194" t="n">
        <v>0.1001484179061885</v>
      </c>
      <c r="N194" t="n">
        <v>0.02840737230677513</v>
      </c>
      <c r="O194" t="n">
        <v>0.1014130275020168</v>
      </c>
    </row>
    <row r="195" ht="15" customHeight="1">
      <c r="F195" t="n">
        <v>0.02808343313764307</v>
      </c>
      <c r="G195" t="n">
        <v>0.1021991750020324</v>
      </c>
      <c r="J195" t="n">
        <v>0.07012227943303614</v>
      </c>
      <c r="K195" t="n">
        <v>0.1017431392311573</v>
      </c>
      <c r="L195" t="n">
        <v>0.1138336220192698</v>
      </c>
      <c r="M195" t="n">
        <v>0.1009247622310427</v>
      </c>
      <c r="N195" t="n">
        <v>0.02808343313764307</v>
      </c>
      <c r="O195" t="n">
        <v>0.1021991750020324</v>
      </c>
    </row>
    <row r="196" ht="15" customHeight="1">
      <c r="F196" t="n">
        <v>0.0280689597555876</v>
      </c>
      <c r="G196" t="n">
        <v>0.102985322502048</v>
      </c>
      <c r="J196" t="n">
        <v>0.0689861601383443</v>
      </c>
      <c r="K196" t="n">
        <v>0.1025257787637047</v>
      </c>
      <c r="L196" t="n">
        <v>0.1115960373696558</v>
      </c>
      <c r="M196" t="n">
        <v>0.1017011065558969</v>
      </c>
      <c r="N196" t="n">
        <v>0.0280689597555876</v>
      </c>
      <c r="O196" t="n">
        <v>0.102985322502048</v>
      </c>
    </row>
    <row r="197" ht="15" customHeight="1">
      <c r="F197" t="n">
        <v>0.02806443636316629</v>
      </c>
      <c r="G197" t="n">
        <v>0.1037714700020637</v>
      </c>
      <c r="J197" t="n">
        <v>0.06874793670839424</v>
      </c>
      <c r="K197" t="n">
        <v>0.103308418296252</v>
      </c>
      <c r="L197" t="n">
        <v>0.1105236951449698</v>
      </c>
      <c r="M197" t="n">
        <v>0.102477450880751</v>
      </c>
      <c r="N197" t="n">
        <v>0.02806443636316629</v>
      </c>
      <c r="O197" t="n">
        <v>0.1037714700020637</v>
      </c>
    </row>
    <row r="198" ht="15" customHeight="1">
      <c r="F198" t="n">
        <v>0.02787034716293668</v>
      </c>
      <c r="G198" t="n">
        <v>0.1045576175020793</v>
      </c>
      <c r="J198" t="n">
        <v>0.06820764196063986</v>
      </c>
      <c r="K198" t="n">
        <v>0.1040910578287994</v>
      </c>
      <c r="L198" t="n">
        <v>0.1078384093009221</v>
      </c>
      <c r="M198" t="n">
        <v>0.1032537952056052</v>
      </c>
      <c r="N198" t="n">
        <v>0.02787034716293668</v>
      </c>
      <c r="O198" t="n">
        <v>0.1045576175020793</v>
      </c>
    </row>
    <row r="199" ht="15" customHeight="1">
      <c r="F199" t="n">
        <v>0.02768519824657215</v>
      </c>
      <c r="G199" t="n">
        <v>0.1053437650020949</v>
      </c>
      <c r="J199" t="n">
        <v>0.0678653087125351</v>
      </c>
      <c r="K199" t="n">
        <v>0.1048736973613468</v>
      </c>
      <c r="L199" t="n">
        <v>0.1058619937932224</v>
      </c>
      <c r="M199" t="n">
        <v>0.1040301395304594</v>
      </c>
      <c r="N199" t="n">
        <v>0.02768519824657215</v>
      </c>
      <c r="O199" t="n">
        <v>0.1053437650020949</v>
      </c>
    </row>
    <row r="200" ht="15" customHeight="1">
      <c r="F200" t="n">
        <v>0.02780606311522343</v>
      </c>
      <c r="G200" t="n">
        <v>0.1061299125021106</v>
      </c>
      <c r="J200" t="n">
        <v>0.06722096978153394</v>
      </c>
      <c r="K200" t="n">
        <v>0.1056563368938941</v>
      </c>
      <c r="L200" t="n">
        <v>0.1038162625775805</v>
      </c>
      <c r="M200" t="n">
        <v>0.1048064838553136</v>
      </c>
      <c r="N200" t="n">
        <v>0.02780606311522343</v>
      </c>
      <c r="O200" t="n">
        <v>0.1061299125021106</v>
      </c>
    </row>
    <row r="201" ht="15" customHeight="1">
      <c r="F201" t="n">
        <v>0.02773242220460506</v>
      </c>
      <c r="G201" t="n">
        <v>0.1069160600021262</v>
      </c>
      <c r="J201" t="n">
        <v>0.06717465798509029</v>
      </c>
      <c r="K201" t="n">
        <v>0.1064389764264415</v>
      </c>
      <c r="L201" t="n">
        <v>0.1019230296097064</v>
      </c>
      <c r="M201" t="n">
        <v>0.1055828281801677</v>
      </c>
      <c r="N201" t="n">
        <v>0.02773242220460506</v>
      </c>
      <c r="O201" t="n">
        <v>0.1069160600021262</v>
      </c>
    </row>
    <row r="202" ht="15" customHeight="1">
      <c r="F202" t="n">
        <v>0.02766377552214203</v>
      </c>
      <c r="G202" t="n">
        <v>0.1077022075021419</v>
      </c>
      <c r="J202" t="n">
        <v>0.0666264061406581</v>
      </c>
      <c r="K202" t="n">
        <v>0.1072216159589889</v>
      </c>
      <c r="L202" t="n">
        <v>0.09990410884531004</v>
      </c>
      <c r="M202" t="n">
        <v>0.1063591725050219</v>
      </c>
      <c r="N202" t="n">
        <v>0.02766377552214203</v>
      </c>
      <c r="O202" t="n">
        <v>0.1077022075021419</v>
      </c>
    </row>
    <row r="203" ht="15" customHeight="1">
      <c r="F203" t="n">
        <v>0.02739962307525935</v>
      </c>
      <c r="G203" t="n">
        <v>0.1084883550021575</v>
      </c>
      <c r="J203" t="n">
        <v>0.06587624706569131</v>
      </c>
      <c r="K203" t="n">
        <v>0.1080042554915362</v>
      </c>
      <c r="L203" t="n">
        <v>0.09718131424010124</v>
      </c>
      <c r="M203" t="n">
        <v>0.1071355168298761</v>
      </c>
      <c r="N203" t="n">
        <v>0.02739962307525935</v>
      </c>
      <c r="O203" t="n">
        <v>0.1084883550021575</v>
      </c>
    </row>
    <row r="204" ht="15" customHeight="1">
      <c r="F204" t="n">
        <v>0.027339464871382</v>
      </c>
      <c r="G204" t="n">
        <v>0.1092745025021731</v>
      </c>
      <c r="J204" t="n">
        <v>0.06542421357764383</v>
      </c>
      <c r="K204" t="n">
        <v>0.1087868950240836</v>
      </c>
      <c r="L204" t="n">
        <v>0.0955764597497899</v>
      </c>
      <c r="M204" t="n">
        <v>0.1079118611547303</v>
      </c>
      <c r="N204" t="n">
        <v>0.027339464871382</v>
      </c>
      <c r="O204" t="n">
        <v>0.1092745025021731</v>
      </c>
    </row>
    <row r="205" ht="15" customHeight="1">
      <c r="F205" t="n">
        <v>0.027282800917935</v>
      </c>
      <c r="G205" t="n">
        <v>0.1100606500021887</v>
      </c>
      <c r="J205" t="n">
        <v>0.06517033849396958</v>
      </c>
      <c r="K205" t="n">
        <v>0.1095695345566309</v>
      </c>
      <c r="L205" t="n">
        <v>0.09351135933008597</v>
      </c>
      <c r="M205" t="n">
        <v>0.1086882054795844</v>
      </c>
      <c r="N205" t="n">
        <v>0.027282800917935</v>
      </c>
      <c r="O205" t="n">
        <v>0.1100606500021887</v>
      </c>
    </row>
    <row r="206" ht="15" customHeight="1">
      <c r="F206" t="n">
        <v>0.02732913122234336</v>
      </c>
      <c r="G206" t="n">
        <v>0.1108467975022044</v>
      </c>
      <c r="J206" t="n">
        <v>0.0651146546321226</v>
      </c>
      <c r="K206" t="n">
        <v>0.1103521740891783</v>
      </c>
      <c r="L206" t="n">
        <v>0.09160782693669928</v>
      </c>
      <c r="M206" t="n">
        <v>0.1094645498044386</v>
      </c>
      <c r="N206" t="n">
        <v>0.02732913122234336</v>
      </c>
      <c r="O206" t="n">
        <v>0.1108467975022044</v>
      </c>
    </row>
    <row r="207" ht="15" customHeight="1">
      <c r="F207" t="n">
        <v>0.02717795579203208</v>
      </c>
      <c r="G207" t="n">
        <v>0.11163294500222</v>
      </c>
      <c r="J207" t="n">
        <v>0.06405719480955668</v>
      </c>
      <c r="K207" t="n">
        <v>0.1111348136217257</v>
      </c>
      <c r="L207" t="n">
        <v>0.09048767652533984</v>
      </c>
      <c r="M207" t="n">
        <v>0.1102408941292928</v>
      </c>
      <c r="N207" t="n">
        <v>0.02717795579203208</v>
      </c>
      <c r="O207" t="n">
        <v>0.11163294500222</v>
      </c>
    </row>
    <row r="208" ht="15" customHeight="1">
      <c r="F208" t="n">
        <v>0.02722877463442616</v>
      </c>
      <c r="G208" t="n">
        <v>0.1124190925022357</v>
      </c>
      <c r="J208" t="n">
        <v>0.06419799184372582</v>
      </c>
      <c r="K208" t="n">
        <v>0.111917453154273</v>
      </c>
      <c r="L208" t="n">
        <v>0.0880727220517174</v>
      </c>
      <c r="M208" t="n">
        <v>0.111017238454147</v>
      </c>
      <c r="N208" t="n">
        <v>0.02722877463442616</v>
      </c>
      <c r="O208" t="n">
        <v>0.1124190925022357</v>
      </c>
    </row>
    <row r="209" ht="15" customHeight="1">
      <c r="F209" t="n">
        <v>0.02728108775695061</v>
      </c>
      <c r="G209" t="n">
        <v>0.1132052400022513</v>
      </c>
      <c r="J209" t="n">
        <v>0.06363707855208398</v>
      </c>
      <c r="K209" t="n">
        <v>0.1127000926868204</v>
      </c>
      <c r="L209" t="n">
        <v>0.08598477747154198</v>
      </c>
      <c r="M209" t="n">
        <v>0.1117935827790011</v>
      </c>
      <c r="N209" t="n">
        <v>0.02728108775695061</v>
      </c>
      <c r="O209" t="n">
        <v>0.1132052400022513</v>
      </c>
    </row>
    <row r="210" ht="15" customHeight="1">
      <c r="F210" t="n">
        <v>0.02733439516703043</v>
      </c>
      <c r="G210" t="n">
        <v>0.1139913875022669</v>
      </c>
      <c r="J210" t="n">
        <v>0.06257448775208507</v>
      </c>
      <c r="K210" t="n">
        <v>0.1134827322193678</v>
      </c>
      <c r="L210" t="n">
        <v>0.08404565674052339</v>
      </c>
      <c r="M210" t="n">
        <v>0.1125699271038553</v>
      </c>
      <c r="N210" t="n">
        <v>0.02733439516703043</v>
      </c>
      <c r="O210" t="n">
        <v>0.1139913875022669</v>
      </c>
    </row>
    <row r="211" ht="15" customHeight="1">
      <c r="F211" t="n">
        <v>0.02698819687209063</v>
      </c>
      <c r="G211" t="n">
        <v>0.1147775350022826</v>
      </c>
      <c r="J211" t="n">
        <v>0.06241025226118305</v>
      </c>
      <c r="K211" t="n">
        <v>0.1142653717519151</v>
      </c>
      <c r="L211" t="n">
        <v>0.08287717381437154</v>
      </c>
      <c r="M211" t="n">
        <v>0.1133462714287095</v>
      </c>
      <c r="N211" t="n">
        <v>0.02698819687209063</v>
      </c>
      <c r="O211" t="n">
        <v>0.1147775350022826</v>
      </c>
    </row>
    <row r="212" ht="15" customHeight="1">
      <c r="F212" t="n">
        <v>0.0272419928795562</v>
      </c>
      <c r="G212" t="n">
        <v>0.1155636825022982</v>
      </c>
      <c r="J212" t="n">
        <v>0.06164440489683182</v>
      </c>
      <c r="K212" t="n">
        <v>0.1150480112844625</v>
      </c>
      <c r="L212" t="n">
        <v>0.08220114264879647</v>
      </c>
      <c r="M212" t="n">
        <v>0.1141226157535637</v>
      </c>
      <c r="N212" t="n">
        <v>0.0272419928795562</v>
      </c>
      <c r="O212" t="n">
        <v>0.1155636825022982</v>
      </c>
    </row>
    <row r="213" ht="15" customHeight="1">
      <c r="F213" t="n">
        <v>0.02719528319685216</v>
      </c>
      <c r="G213" t="n">
        <v>0.1163498300023138</v>
      </c>
      <c r="J213" t="n">
        <v>0.06137697847648532</v>
      </c>
      <c r="K213" t="n">
        <v>0.1158306508170098</v>
      </c>
      <c r="L213" t="n">
        <v>0.08143937719950789</v>
      </c>
      <c r="M213" t="n">
        <v>0.1148989600784178</v>
      </c>
      <c r="N213" t="n">
        <v>0.02719528319685216</v>
      </c>
      <c r="O213" t="n">
        <v>0.1163498300023138</v>
      </c>
    </row>
    <row r="214" ht="15" customHeight="1">
      <c r="F214" t="n">
        <v>0.02704756783140351</v>
      </c>
      <c r="G214" t="n">
        <v>0.1171359775023294</v>
      </c>
      <c r="J214" t="n">
        <v>0.06120800581759753</v>
      </c>
      <c r="K214" t="n">
        <v>0.1166132903495572</v>
      </c>
      <c r="L214" t="n">
        <v>0.08011601408309554</v>
      </c>
      <c r="M214" t="n">
        <v>0.115675304403272</v>
      </c>
      <c r="N214" t="n">
        <v>0.02704756783140351</v>
      </c>
      <c r="O214" t="n">
        <v>0.1171359775023294</v>
      </c>
    </row>
    <row r="215" ht="15" customHeight="1">
      <c r="F215" t="n">
        <v>0.02689834679063524</v>
      </c>
      <c r="G215" t="n">
        <v>0.1179221250023451</v>
      </c>
      <c r="J215" t="n">
        <v>0.06053751973762236</v>
      </c>
      <c r="K215" t="n">
        <v>0.1173959298821046</v>
      </c>
      <c r="L215" t="n">
        <v>0.07900148452586803</v>
      </c>
      <c r="M215" t="n">
        <v>0.1164516487281262</v>
      </c>
      <c r="N215" t="n">
        <v>0.02689834679063524</v>
      </c>
      <c r="O215" t="n">
        <v>0.1179221250023451</v>
      </c>
    </row>
    <row r="216" ht="15" customHeight="1">
      <c r="F216" t="n">
        <v>0.02684712008197239</v>
      </c>
      <c r="G216" t="n">
        <v>0.1187082725023607</v>
      </c>
      <c r="J216" t="n">
        <v>0.0598655530540137</v>
      </c>
      <c r="K216" t="n">
        <v>0.1181785694146519</v>
      </c>
      <c r="L216" t="n">
        <v>0.0791951524195133</v>
      </c>
      <c r="M216" t="n">
        <v>0.1172279930529803</v>
      </c>
      <c r="N216" t="n">
        <v>0.02684712008197239</v>
      </c>
      <c r="O216" t="n">
        <v>0.1187082725023607</v>
      </c>
    </row>
    <row r="217" ht="15" customHeight="1">
      <c r="F217" t="n">
        <v>0.02669338771283994</v>
      </c>
      <c r="G217" t="n">
        <v>0.1194944200023764</v>
      </c>
      <c r="J217" t="n">
        <v>0.05919213858422556</v>
      </c>
      <c r="K217" t="n">
        <v>0.1189612089471993</v>
      </c>
      <c r="L217" t="n">
        <v>0.07749735829922055</v>
      </c>
      <c r="M217" t="n">
        <v>0.1180043373778345</v>
      </c>
      <c r="N217" t="n">
        <v>0.02669338771283994</v>
      </c>
      <c r="O217" t="n">
        <v>0.1194944200023764</v>
      </c>
    </row>
    <row r="218" ht="15" customHeight="1">
      <c r="F218" t="n">
        <v>0.02693664969066288</v>
      </c>
      <c r="G218" t="n">
        <v>0.120280567502392</v>
      </c>
      <c r="J218" t="n">
        <v>0.05941732322505744</v>
      </c>
      <c r="K218" t="n">
        <v>0.1197438484797467</v>
      </c>
      <c r="L218" t="n">
        <v>0.07690844270017955</v>
      </c>
      <c r="M218" t="n">
        <v>0.1187806817026887</v>
      </c>
      <c r="N218" t="n">
        <v>0.02693664969066288</v>
      </c>
      <c r="O218" t="n">
        <v>0.120280567502392</v>
      </c>
    </row>
    <row r="219" ht="15" customHeight="1">
      <c r="F219" t="n">
        <v>0.02687640602286624</v>
      </c>
      <c r="G219" t="n">
        <v>0.1210667150024076</v>
      </c>
      <c r="J219" t="n">
        <v>0.05914124921297084</v>
      </c>
      <c r="K219" t="n">
        <v>0.120526488012294</v>
      </c>
      <c r="L219" t="n">
        <v>0.07612874615757942</v>
      </c>
      <c r="M219" t="n">
        <v>0.1195570260275429</v>
      </c>
      <c r="N219" t="n">
        <v>0.02687640602286624</v>
      </c>
      <c r="O219" t="n">
        <v>0.1210667150024076</v>
      </c>
    </row>
    <row r="220" ht="15" customHeight="1">
      <c r="F220" t="n">
        <v>0.026612156716875</v>
      </c>
      <c r="G220" t="n">
        <v>0.1218528625024233</v>
      </c>
      <c r="J220" t="n">
        <v>0.05846393919090359</v>
      </c>
      <c r="K220" t="n">
        <v>0.1213091275448414</v>
      </c>
      <c r="L220" t="n">
        <v>0.07575860920660965</v>
      </c>
      <c r="M220" t="n">
        <v>0.1203333703523971</v>
      </c>
      <c r="N220" t="n">
        <v>0.026612156716875</v>
      </c>
      <c r="O220" t="n">
        <v>0.1218528625024233</v>
      </c>
    </row>
    <row r="221" ht="15" customHeight="1">
      <c r="F221" t="n">
        <v>0.02644340178011421</v>
      </c>
      <c r="G221" t="n">
        <v>0.1226390100024389</v>
      </c>
      <c r="J221" t="n">
        <v>0.05738538475553503</v>
      </c>
      <c r="K221" t="n">
        <v>0.1220917670773888</v>
      </c>
      <c r="L221" t="n">
        <v>0.07569837238245974</v>
      </c>
      <c r="M221" t="n">
        <v>0.1211097146772512</v>
      </c>
      <c r="N221" t="n">
        <v>0.02644340178011421</v>
      </c>
      <c r="O221" t="n">
        <v>0.1226390100024389</v>
      </c>
    </row>
    <row r="222" ht="15" customHeight="1">
      <c r="F222" t="n">
        <v>0.02636964122000883</v>
      </c>
      <c r="G222" t="n">
        <v>0.1234251575024545</v>
      </c>
      <c r="J222" t="n">
        <v>0.05720557750354446</v>
      </c>
      <c r="K222" t="n">
        <v>0.1228744066099361</v>
      </c>
      <c r="L222" t="n">
        <v>0.07494837622031897</v>
      </c>
      <c r="M222" t="n">
        <v>0.1218860590021054</v>
      </c>
      <c r="N222" t="n">
        <v>0.02636964122000883</v>
      </c>
      <c r="O222" t="n">
        <v>0.1234251575024545</v>
      </c>
    </row>
    <row r="223" ht="15" customHeight="1">
      <c r="F223" t="n">
        <v>0.02659037504398387</v>
      </c>
      <c r="G223" t="n">
        <v>0.1242113050024701</v>
      </c>
      <c r="J223" t="n">
        <v>0.05682450903161132</v>
      </c>
      <c r="K223" t="n">
        <v>0.1236570461424835</v>
      </c>
      <c r="L223" t="n">
        <v>0.07350896125537698</v>
      </c>
      <c r="M223" t="n">
        <v>0.1226624033269596</v>
      </c>
      <c r="N223" t="n">
        <v>0.02659037504398387</v>
      </c>
      <c r="O223" t="n">
        <v>0.1242113050024701</v>
      </c>
    </row>
    <row r="224" ht="15" customHeight="1">
      <c r="F224" t="n">
        <v>0.02640510325946432</v>
      </c>
      <c r="G224" t="n">
        <v>0.1249974525024858</v>
      </c>
      <c r="J224" t="n">
        <v>0.05634217093641483</v>
      </c>
      <c r="K224" t="n">
        <v>0.1244396856750309</v>
      </c>
      <c r="L224" t="n">
        <v>0.07308046802282281</v>
      </c>
      <c r="M224" t="n">
        <v>0.1234387476518137</v>
      </c>
      <c r="N224" t="n">
        <v>0.02640510325946432</v>
      </c>
      <c r="O224" t="n">
        <v>0.1249974525024858</v>
      </c>
    </row>
    <row r="225" ht="15" customHeight="1">
      <c r="F225" t="n">
        <v>0.02641327619733379</v>
      </c>
      <c r="G225" t="n">
        <v>0.1257836000025014</v>
      </c>
      <c r="J225" t="n">
        <v>0.05615855481463441</v>
      </c>
      <c r="K225" t="n">
        <v>0.1252223252075782</v>
      </c>
      <c r="L225" t="n">
        <v>0.07206323705784623</v>
      </c>
      <c r="M225" t="n">
        <v>0.1242150919766679</v>
      </c>
      <c r="N225" t="n">
        <v>0.02641327619733379</v>
      </c>
      <c r="O225" t="n">
        <v>0.1257836000025014</v>
      </c>
    </row>
    <row r="226" ht="15" customHeight="1">
      <c r="F226" t="n">
        <v>0.02621286079394763</v>
      </c>
      <c r="G226" t="n">
        <v>0.1265697475025171</v>
      </c>
      <c r="J226" t="n">
        <v>0.05537365226294938</v>
      </c>
      <c r="K226" t="n">
        <v>0.1260049647401256</v>
      </c>
      <c r="L226" t="n">
        <v>0.07145760889563652</v>
      </c>
      <c r="M226" t="n">
        <v>0.1249914363015221</v>
      </c>
      <c r="N226" t="n">
        <v>0.02621286079394763</v>
      </c>
      <c r="O226" t="n">
        <v>0.1265697475025171</v>
      </c>
    </row>
    <row r="227" ht="15" customHeight="1">
      <c r="F227" t="n">
        <v>0.02600311392735107</v>
      </c>
      <c r="G227" t="n">
        <v>0.1273558950025327</v>
      </c>
      <c r="J227" t="n">
        <v>0.05518745487803906</v>
      </c>
      <c r="K227" t="n">
        <v>0.1267876042726729</v>
      </c>
      <c r="L227" t="n">
        <v>0.07116392407138311</v>
      </c>
      <c r="M227" t="n">
        <v>0.1257677806263763</v>
      </c>
      <c r="N227" t="n">
        <v>0.02600311392735107</v>
      </c>
      <c r="O227" t="n">
        <v>0.1273558950025327</v>
      </c>
    </row>
    <row r="228" ht="15" customHeight="1">
      <c r="F228" t="n">
        <v>0.02598419148264465</v>
      </c>
      <c r="G228" t="n">
        <v>0.1281420425025483</v>
      </c>
      <c r="J228" t="n">
        <v>0.05479995425658271</v>
      </c>
      <c r="K228" t="n">
        <v>0.1275702438052203</v>
      </c>
      <c r="L228" t="n">
        <v>0.06988252312027532</v>
      </c>
      <c r="M228" t="n">
        <v>0.1265441249512305</v>
      </c>
      <c r="N228" t="n">
        <v>0.02598419148264465</v>
      </c>
      <c r="O228" t="n">
        <v>0.1281420425025483</v>
      </c>
    </row>
    <row r="229" ht="15" customHeight="1">
      <c r="F229" t="n">
        <v>0.02595624934492899</v>
      </c>
      <c r="G229" t="n">
        <v>0.128928190002564</v>
      </c>
      <c r="J229" t="n">
        <v>0.05401114199525983</v>
      </c>
      <c r="K229" t="n">
        <v>0.1283528833377677</v>
      </c>
      <c r="L229" t="n">
        <v>0.06971374657750273</v>
      </c>
      <c r="M229" t="n">
        <v>0.1273204692760846</v>
      </c>
      <c r="N229" t="n">
        <v>0.02595624934492899</v>
      </c>
      <c r="O229" t="n">
        <v>0.128928190002564</v>
      </c>
    </row>
    <row r="230" ht="15" customHeight="1">
      <c r="F230" t="n">
        <v>0.02571944339930465</v>
      </c>
      <c r="G230" t="n">
        <v>0.1297143375025796</v>
      </c>
      <c r="J230" t="n">
        <v>0.05322100969074964</v>
      </c>
      <c r="K230" t="n">
        <v>0.129135522870315</v>
      </c>
      <c r="L230" t="n">
        <v>0.06885793497825465</v>
      </c>
      <c r="M230" t="n">
        <v>0.1280968136009388</v>
      </c>
      <c r="N230" t="n">
        <v>0.02571944339930465</v>
      </c>
      <c r="O230" t="n">
        <v>0.1297143375025796</v>
      </c>
    </row>
    <row r="231" ht="15" customHeight="1">
      <c r="F231" t="n">
        <v>0.02567392953087223</v>
      </c>
      <c r="G231" t="n">
        <v>0.1305004850025952</v>
      </c>
      <c r="J231" t="n">
        <v>0.05262954893973149</v>
      </c>
      <c r="K231" t="n">
        <v>0.1299181624028624</v>
      </c>
      <c r="L231" t="n">
        <v>0.06871542885772053</v>
      </c>
      <c r="M231" t="n">
        <v>0.128873157925793</v>
      </c>
      <c r="N231" t="n">
        <v>0.02567392953087223</v>
      </c>
      <c r="O231" t="n">
        <v>0.1305004850025952</v>
      </c>
    </row>
    <row r="232" ht="15" customHeight="1">
      <c r="F232" t="n">
        <v>0.02531986362473233</v>
      </c>
      <c r="G232" t="n">
        <v>0.1312866325026109</v>
      </c>
      <c r="J232" t="n">
        <v>0.05193675133888473</v>
      </c>
      <c r="K232" t="n">
        <v>0.1307008019354098</v>
      </c>
      <c r="L232" t="n">
        <v>0.06748656875108977</v>
      </c>
      <c r="M232" t="n">
        <v>0.1296495022506471</v>
      </c>
      <c r="N232" t="n">
        <v>0.02531986362473233</v>
      </c>
      <c r="O232" t="n">
        <v>0.1312866325026109</v>
      </c>
    </row>
    <row r="233" ht="15" customHeight="1">
      <c r="F233" t="n">
        <v>0.02515740156598552</v>
      </c>
      <c r="G233" t="n">
        <v>0.1320727800026265</v>
      </c>
      <c r="J233" t="n">
        <v>0.05234260848488875</v>
      </c>
      <c r="K233" t="n">
        <v>0.1314834414679571</v>
      </c>
      <c r="L233" t="n">
        <v>0.06677169519355175</v>
      </c>
      <c r="M233" t="n">
        <v>0.1304258465755013</v>
      </c>
      <c r="N233" t="n">
        <v>0.02515740156598552</v>
      </c>
      <c r="O233" t="n">
        <v>0.1320727800026265</v>
      </c>
    </row>
    <row r="234" ht="15" customHeight="1">
      <c r="F234" t="n">
        <v>0.02508669923973242</v>
      </c>
      <c r="G234" t="n">
        <v>0.1328589275026421</v>
      </c>
      <c r="J234" t="n">
        <v>0.05154711197442277</v>
      </c>
      <c r="K234" t="n">
        <v>0.1322660810005045</v>
      </c>
      <c r="L234" t="n">
        <v>0.06657114872029596</v>
      </c>
      <c r="M234" t="n">
        <v>0.1312021909003555</v>
      </c>
      <c r="N234" t="n">
        <v>0.02508669923973242</v>
      </c>
      <c r="O234" t="n">
        <v>0.1328589275026421</v>
      </c>
    </row>
    <row r="235" ht="15" customHeight="1">
      <c r="F235" t="n">
        <v>0.02490791253107359</v>
      </c>
      <c r="G235" t="n">
        <v>0.1336450750026578</v>
      </c>
      <c r="J235" t="n">
        <v>0.05115025340416626</v>
      </c>
      <c r="K235" t="n">
        <v>0.1330487205330519</v>
      </c>
      <c r="L235" t="n">
        <v>0.06498526986651171</v>
      </c>
      <c r="M235" t="n">
        <v>0.1319785352252097</v>
      </c>
      <c r="N235" t="n">
        <v>0.02490791253107359</v>
      </c>
      <c r="O235" t="n">
        <v>0.1336450750026578</v>
      </c>
    </row>
    <row r="236" ht="15" customHeight="1">
      <c r="F236" t="n">
        <v>0.02452119732510964</v>
      </c>
      <c r="G236" t="n">
        <v>0.1344312225026734</v>
      </c>
      <c r="J236" t="n">
        <v>0.04995202437079846</v>
      </c>
      <c r="K236" t="n">
        <v>0.1338313600655992</v>
      </c>
      <c r="L236" t="n">
        <v>0.0644143991673885</v>
      </c>
      <c r="M236" t="n">
        <v>0.1327548795500638</v>
      </c>
      <c r="N236" t="n">
        <v>0.02452119732510964</v>
      </c>
      <c r="O236" t="n">
        <v>0.1344312225026734</v>
      </c>
    </row>
    <row r="237" ht="15" customHeight="1">
      <c r="F237" t="n">
        <v>0.02442670950694113</v>
      </c>
      <c r="G237" t="n">
        <v>0.135217370002689</v>
      </c>
      <c r="J237" t="n">
        <v>0.05005241647099873</v>
      </c>
      <c r="K237" t="n">
        <v>0.1346139995981466</v>
      </c>
      <c r="L237" t="n">
        <v>0.06405887715811587</v>
      </c>
      <c r="M237" t="n">
        <v>0.133531223874918</v>
      </c>
      <c r="N237" t="n">
        <v>0.02442670950694113</v>
      </c>
      <c r="O237" t="n">
        <v>0.135217370002689</v>
      </c>
    </row>
    <row r="238" ht="15" customHeight="1">
      <c r="F238" t="n">
        <v>0.02412460496166868</v>
      </c>
      <c r="G238" t="n">
        <v>0.1360035175027047</v>
      </c>
      <c r="J238" t="n">
        <v>0.04975142130144647</v>
      </c>
      <c r="K238" t="n">
        <v>0.1353966391306939</v>
      </c>
      <c r="L238" t="n">
        <v>0.06361904437388294</v>
      </c>
      <c r="M238" t="n">
        <v>0.1343075681997722</v>
      </c>
      <c r="N238" t="n">
        <v>0.02412460496166868</v>
      </c>
      <c r="O238" t="n">
        <v>0.1360035175027047</v>
      </c>
    </row>
    <row r="239" ht="15" customHeight="1">
      <c r="F239" t="n">
        <v>0.02391503957439289</v>
      </c>
      <c r="G239" t="n">
        <v>0.1367896650027203</v>
      </c>
      <c r="J239" t="n">
        <v>0.0492490304588209</v>
      </c>
      <c r="K239" t="n">
        <v>0.1361792786632413</v>
      </c>
      <c r="L239" t="n">
        <v>0.06309524134987932</v>
      </c>
      <c r="M239" t="n">
        <v>0.1350839125246264</v>
      </c>
      <c r="N239" t="n">
        <v>0.02391503957439289</v>
      </c>
      <c r="O239" t="n">
        <v>0.1367896650027203</v>
      </c>
    </row>
    <row r="240" ht="15" customHeight="1">
      <c r="F240" t="n">
        <v>0.02389816923021428</v>
      </c>
      <c r="G240" t="n">
        <v>0.1375758125027359</v>
      </c>
      <c r="J240" t="n">
        <v>0.04874523553980142</v>
      </c>
      <c r="K240" t="n">
        <v>0.1369619181957887</v>
      </c>
      <c r="L240" t="n">
        <v>0.06328780862129435</v>
      </c>
      <c r="M240" t="n">
        <v>0.1358602568494805</v>
      </c>
      <c r="N240" t="n">
        <v>0.02389816923021428</v>
      </c>
      <c r="O240" t="n">
        <v>0.1375758125027359</v>
      </c>
    </row>
    <row r="241" ht="15" customHeight="1">
      <c r="F241" t="n">
        <v>0.02367414981423349</v>
      </c>
      <c r="G241" t="n">
        <v>0.1383619600027516</v>
      </c>
      <c r="J241" t="n">
        <v>0.04764002814106738</v>
      </c>
      <c r="K241" t="n">
        <v>0.137744557728336</v>
      </c>
      <c r="L241" t="n">
        <v>0.06189708672331751</v>
      </c>
      <c r="M241" t="n">
        <v>0.1366366011743347</v>
      </c>
      <c r="N241" t="n">
        <v>0.02367414981423349</v>
      </c>
      <c r="O241" t="n">
        <v>0.1383619600027516</v>
      </c>
    </row>
    <row r="242" ht="15" customHeight="1">
      <c r="F242" t="n">
        <v>0.02334313721155112</v>
      </c>
      <c r="G242" t="n">
        <v>0.1391481075027672</v>
      </c>
      <c r="J242" t="n">
        <v>0.0478333998592981</v>
      </c>
      <c r="K242" t="n">
        <v>0.1385271972608834</v>
      </c>
      <c r="L242" t="n">
        <v>0.06202341619113821</v>
      </c>
      <c r="M242" t="n">
        <v>0.1374129454991889</v>
      </c>
      <c r="N242" t="n">
        <v>0.02334313721155112</v>
      </c>
      <c r="O242" t="n">
        <v>0.1391481075027672</v>
      </c>
    </row>
    <row r="243" ht="15" customHeight="1">
      <c r="F243" t="n">
        <v>0.02310528730726776</v>
      </c>
      <c r="G243" t="n">
        <v>0.1399342550027828</v>
      </c>
      <c r="J243" t="n">
        <v>0.0469253422911729</v>
      </c>
      <c r="K243" t="n">
        <v>0.1393098367934308</v>
      </c>
      <c r="L243" t="n">
        <v>0.06166713755994579</v>
      </c>
      <c r="M243" t="n">
        <v>0.138189289824043</v>
      </c>
      <c r="N243" t="n">
        <v>0.02310528730726776</v>
      </c>
      <c r="O243" t="n">
        <v>0.1399342550027828</v>
      </c>
    </row>
    <row r="244" ht="15" customHeight="1">
      <c r="F244" t="n">
        <v>0.02306075598648395</v>
      </c>
      <c r="G244" t="n">
        <v>0.1407204025027985</v>
      </c>
      <c r="J244" t="n">
        <v>0.04611584703337115</v>
      </c>
      <c r="K244" t="n">
        <v>0.1400924763259781</v>
      </c>
      <c r="L244" t="n">
        <v>0.06082859136492968</v>
      </c>
      <c r="M244" t="n">
        <v>0.1389656341488973</v>
      </c>
      <c r="N244" t="n">
        <v>0.02306075598648395</v>
      </c>
      <c r="O244" t="n">
        <v>0.1407204025027985</v>
      </c>
    </row>
    <row r="245" ht="15" customHeight="1">
      <c r="F245" t="n">
        <v>0.02280969913430032</v>
      </c>
      <c r="G245" t="n">
        <v>0.1415065500028141</v>
      </c>
      <c r="J245" t="n">
        <v>0.04570490568257221</v>
      </c>
      <c r="K245" t="n">
        <v>0.1408751158585255</v>
      </c>
      <c r="L245" t="n">
        <v>0.06040811814127944</v>
      </c>
      <c r="M245" t="n">
        <v>0.1397419784737514</v>
      </c>
      <c r="N245" t="n">
        <v>0.02280969913430032</v>
      </c>
      <c r="O245" t="n">
        <v>0.1415065500028141</v>
      </c>
    </row>
    <row r="246" ht="15" customHeight="1">
      <c r="F246" t="n">
        <v>0.02245227263581745</v>
      </c>
      <c r="G246" t="n">
        <v>0.1422926975028297</v>
      </c>
      <c r="J246" t="n">
        <v>0.04579250983545533</v>
      </c>
      <c r="K246" t="n">
        <v>0.1416577553910729</v>
      </c>
      <c r="L246" t="n">
        <v>0.05970605842418431</v>
      </c>
      <c r="M246" t="n">
        <v>0.1405183227986056</v>
      </c>
      <c r="N246" t="n">
        <v>0.02245227263581745</v>
      </c>
      <c r="O246" t="n">
        <v>0.1422926975028297</v>
      </c>
    </row>
    <row r="247" ht="15" customHeight="1">
      <c r="F247" t="n">
        <v>0.02218863237613593</v>
      </c>
      <c r="G247" t="n">
        <v>0.1430788450028454</v>
      </c>
      <c r="J247" t="n">
        <v>0.04487865108869987</v>
      </c>
      <c r="K247" t="n">
        <v>0.1424403949236202</v>
      </c>
      <c r="L247" t="n">
        <v>0.05902275274883367</v>
      </c>
      <c r="M247" t="n">
        <v>0.1412946671234598</v>
      </c>
      <c r="N247" t="n">
        <v>0.02218863237613593</v>
      </c>
      <c r="O247" t="n">
        <v>0.1430788450028454</v>
      </c>
    </row>
    <row r="248" ht="15" customHeight="1">
      <c r="F248" t="n">
        <v>0.02191893424035635</v>
      </c>
      <c r="G248" t="n">
        <v>0.143864992502861</v>
      </c>
      <c r="J248" t="n">
        <v>0.04426332103898525</v>
      </c>
      <c r="K248" t="n">
        <v>0.1432230344561676</v>
      </c>
      <c r="L248" t="n">
        <v>0.05885854165041715</v>
      </c>
      <c r="M248" t="n">
        <v>0.1420710114483139</v>
      </c>
      <c r="N248" t="n">
        <v>0.02191893424035635</v>
      </c>
      <c r="O248" t="n">
        <v>0.143864992502861</v>
      </c>
    </row>
    <row r="249" ht="15" customHeight="1">
      <c r="F249" t="n">
        <v>0.02164333411357929</v>
      </c>
      <c r="G249" t="n">
        <v>0.1446511400028766</v>
      </c>
      <c r="J249" t="n">
        <v>0.04414651128299071</v>
      </c>
      <c r="K249" t="n">
        <v>0.1440056739887149</v>
      </c>
      <c r="L249" t="n">
        <v>0.05961376566412407</v>
      </c>
      <c r="M249" t="n">
        <v>0.1428473557731681</v>
      </c>
      <c r="N249" t="n">
        <v>0.02164333411357929</v>
      </c>
      <c r="O249" t="n">
        <v>0.1446511400028766</v>
      </c>
    </row>
    <row r="250" ht="15" customHeight="1">
      <c r="F250" t="n">
        <v>0.02126198788090534</v>
      </c>
      <c r="G250" t="n">
        <v>0.1454372875028923</v>
      </c>
      <c r="J250" t="n">
        <v>0.04362821341739562</v>
      </c>
      <c r="K250" t="n">
        <v>0.1447883135212623</v>
      </c>
      <c r="L250" t="n">
        <v>0.0593887653251437</v>
      </c>
      <c r="M250" t="n">
        <v>0.1436237000980223</v>
      </c>
      <c r="N250" t="n">
        <v>0.02126198788090534</v>
      </c>
      <c r="O250" t="n">
        <v>0.1454372875028923</v>
      </c>
    </row>
    <row r="251" ht="15" customHeight="1">
      <c r="F251" t="n">
        <v>0.02117505142743512</v>
      </c>
      <c r="G251" t="n">
        <v>0.1462234350029079</v>
      </c>
      <c r="J251" t="n">
        <v>0.04310841903887933</v>
      </c>
      <c r="K251" t="n">
        <v>0.1455709530538097</v>
      </c>
      <c r="L251" t="n">
        <v>0.05848388116866565</v>
      </c>
      <c r="M251" t="n">
        <v>0.1444000444228765</v>
      </c>
      <c r="N251" t="n">
        <v>0.02117505142743512</v>
      </c>
      <c r="O251" t="n">
        <v>0.1462234350029079</v>
      </c>
    </row>
    <row r="252" ht="15" customHeight="1">
      <c r="F252" t="n">
        <v>0.02058268063826918</v>
      </c>
      <c r="G252" t="n">
        <v>0.1470095825029235</v>
      </c>
      <c r="J252" t="n">
        <v>0.04218711974412118</v>
      </c>
      <c r="K252" t="n">
        <v>0.1463535925863571</v>
      </c>
      <c r="L252" t="n">
        <v>0.05829945372987927</v>
      </c>
      <c r="M252" t="n">
        <v>0.1451763887477306</v>
      </c>
      <c r="N252" t="n">
        <v>0.02058268063826918</v>
      </c>
      <c r="O252" t="n">
        <v>0.1470095825029235</v>
      </c>
    </row>
    <row r="253" ht="15" customHeight="1">
      <c r="F253" t="n">
        <v>0.02048503139850812</v>
      </c>
      <c r="G253" t="n">
        <v>0.1477957300029392</v>
      </c>
      <c r="J253" t="n">
        <v>0.04186430712980047</v>
      </c>
      <c r="K253" t="n">
        <v>0.1471362321189044</v>
      </c>
      <c r="L253" t="n">
        <v>0.05783582354397387</v>
      </c>
      <c r="M253" t="n">
        <v>0.1459527330725848</v>
      </c>
      <c r="N253" t="n">
        <v>0.02048503139850812</v>
      </c>
      <c r="O253" t="n">
        <v>0.1477957300029392</v>
      </c>
    </row>
    <row r="254" ht="15" customHeight="1">
      <c r="F254" t="n">
        <v>0.01998225959325253</v>
      </c>
      <c r="G254" t="n">
        <v>0.1485818775029548</v>
      </c>
      <c r="J254" t="n">
        <v>0.04093997279259654</v>
      </c>
      <c r="K254" t="n">
        <v>0.1479188716514518</v>
      </c>
      <c r="L254" t="n">
        <v>0.05819333114613912</v>
      </c>
      <c r="M254" t="n">
        <v>0.146729077397439</v>
      </c>
      <c r="N254" t="n">
        <v>0.01998225959325253</v>
      </c>
      <c r="O254" t="n">
        <v>0.1485818775029548</v>
      </c>
    </row>
    <row r="255" ht="15" customHeight="1">
      <c r="F255" t="n">
        <v>0.019974521107603</v>
      </c>
      <c r="G255" t="n">
        <v>0.1493680250029704</v>
      </c>
      <c r="J255" t="n">
        <v>0.04081410832918883</v>
      </c>
      <c r="K255" t="n">
        <v>0.1487015111839991</v>
      </c>
      <c r="L255" t="n">
        <v>0.05737231707156415</v>
      </c>
      <c r="M255" t="n">
        <v>0.1475054217222932</v>
      </c>
      <c r="N255" t="n">
        <v>0.019974521107603</v>
      </c>
      <c r="O255" t="n">
        <v>0.1493680250029704</v>
      </c>
    </row>
    <row r="256" ht="15" customHeight="1">
      <c r="F256" t="n">
        <v>0.01966197182666012</v>
      </c>
      <c r="G256" t="n">
        <v>0.1501541725029861</v>
      </c>
      <c r="J256" t="n">
        <v>0.0402867053362565</v>
      </c>
      <c r="K256" t="n">
        <v>0.1494841507165465</v>
      </c>
      <c r="L256" t="n">
        <v>0.05747312185543857</v>
      </c>
      <c r="M256" t="n">
        <v>0.1482817660471473</v>
      </c>
      <c r="N256" t="n">
        <v>0.01966197182666012</v>
      </c>
      <c r="O256" t="n">
        <v>0.1501541725029861</v>
      </c>
    </row>
    <row r="257" ht="15" customHeight="1">
      <c r="F257" t="n">
        <v>0.0190447676355245</v>
      </c>
      <c r="G257" t="n">
        <v>0.1509403200030017</v>
      </c>
      <c r="J257" t="n">
        <v>0.04005775541047901</v>
      </c>
      <c r="K257" t="n">
        <v>0.1502667902490939</v>
      </c>
      <c r="L257" t="n">
        <v>0.05689608603295165</v>
      </c>
      <c r="M257" t="n">
        <v>0.1490581103720015</v>
      </c>
      <c r="N257" t="n">
        <v>0.0190447676355245</v>
      </c>
      <c r="O257" t="n">
        <v>0.1509403200030017</v>
      </c>
    </row>
    <row r="258" ht="15" customHeight="1">
      <c r="F258" t="n">
        <v>0.01892306441929667</v>
      </c>
      <c r="G258" t="n">
        <v>0.1517264675030173</v>
      </c>
      <c r="J258" t="n">
        <v>0.03912725014853566</v>
      </c>
      <c r="K258" t="n">
        <v>0.1510494297816412</v>
      </c>
      <c r="L258" t="n">
        <v>0.05764155013929295</v>
      </c>
      <c r="M258" t="n">
        <v>0.1498344546968557</v>
      </c>
      <c r="N258" t="n">
        <v>0.01892306441929667</v>
      </c>
      <c r="O258" t="n">
        <v>0.1517264675030173</v>
      </c>
    </row>
    <row r="259" ht="15" customHeight="1">
      <c r="F259" t="n">
        <v>0.01839701806307728</v>
      </c>
      <c r="G259" t="n">
        <v>0.152512615003033</v>
      </c>
      <c r="J259" t="n">
        <v>0.03809518114710581</v>
      </c>
      <c r="K259" t="n">
        <v>0.1518320693141886</v>
      </c>
      <c r="L259" t="n">
        <v>0.05700985470965175</v>
      </c>
      <c r="M259" t="n">
        <v>0.1506107990217098</v>
      </c>
      <c r="N259" t="n">
        <v>0.01839701806307728</v>
      </c>
      <c r="O259" t="n">
        <v>0.152512615003033</v>
      </c>
    </row>
    <row r="260" ht="15" customHeight="1">
      <c r="F260" t="n">
        <v>0.01826678445196687</v>
      </c>
      <c r="G260" t="n">
        <v>0.1532987625030486</v>
      </c>
      <c r="J260" t="n">
        <v>0.03836154000286882</v>
      </c>
      <c r="K260" t="n">
        <v>0.1526147088467359</v>
      </c>
      <c r="L260" t="n">
        <v>0.05610134027921754</v>
      </c>
      <c r="M260" t="n">
        <v>0.151387143346564</v>
      </c>
      <c r="N260" t="n">
        <v>0.01826678445196687</v>
      </c>
      <c r="O260" t="n">
        <v>0.1532987625030486</v>
      </c>
    </row>
    <row r="261" ht="15" customHeight="1">
      <c r="F261" t="n">
        <v>0.0177325194710661</v>
      </c>
      <c r="G261" t="n">
        <v>0.1540849100030642</v>
      </c>
      <c r="J261" t="n">
        <v>0.03772631831250389</v>
      </c>
      <c r="K261" t="n">
        <v>0.1533973483792833</v>
      </c>
      <c r="L261" t="n">
        <v>0.0569163473831798</v>
      </c>
      <c r="M261" t="n">
        <v>0.1521634876714182</v>
      </c>
      <c r="N261" t="n">
        <v>0.0177325194710661</v>
      </c>
      <c r="O261" t="n">
        <v>0.1540849100030642</v>
      </c>
    </row>
    <row r="262" ht="15" customHeight="1">
      <c r="F262" t="n">
        <v>0.01739437900547551</v>
      </c>
      <c r="G262" t="n">
        <v>0.1548710575030799</v>
      </c>
      <c r="J262" t="n">
        <v>0.0366895076726905</v>
      </c>
      <c r="K262" t="n">
        <v>0.1541799879118307</v>
      </c>
      <c r="L262" t="n">
        <v>0.05705521655672779</v>
      </c>
      <c r="M262" t="n">
        <v>0.1529398319962724</v>
      </c>
      <c r="N262" t="n">
        <v>0.01739437900547551</v>
      </c>
      <c r="O262" t="n">
        <v>0.1548710575030799</v>
      </c>
    </row>
    <row r="263" ht="15" customHeight="1">
      <c r="F263" t="n">
        <v>0.01725251894029564</v>
      </c>
      <c r="G263" t="n">
        <v>0.1556572050030955</v>
      </c>
      <c r="J263" t="n">
        <v>0.03635109968010797</v>
      </c>
      <c r="K263" t="n">
        <v>0.154962627444378</v>
      </c>
      <c r="L263" t="n">
        <v>0.05681828833505104</v>
      </c>
      <c r="M263" t="n">
        <v>0.1537161763211266</v>
      </c>
      <c r="N263" t="n">
        <v>0.01725251894029564</v>
      </c>
      <c r="O263" t="n">
        <v>0.1556572050030955</v>
      </c>
    </row>
    <row r="264" ht="15" customHeight="1">
      <c r="F264" t="n">
        <v>0.01690709516062719</v>
      </c>
      <c r="G264" t="n">
        <v>0.1564433525031111</v>
      </c>
      <c r="J264" t="n">
        <v>0.03561108593143555</v>
      </c>
      <c r="K264" t="n">
        <v>0.1557452669769254</v>
      </c>
      <c r="L264" t="n">
        <v>0.05610590325333897</v>
      </c>
      <c r="M264" t="n">
        <v>0.1544925206459807</v>
      </c>
      <c r="N264" t="n">
        <v>0.01690709516062719</v>
      </c>
      <c r="O264" t="n">
        <v>0.1564433525031111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2023-07-17T18:54:53Z</dcterms:modified>
  <cp:lastModifiedBy>MSI GP66</cp:lastModifiedBy>
</cp:coreProperties>
</file>