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13-63/221 от 07-06-2023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0.4934081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1.603891046153846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0.06420960000000001</v>
      </c>
      <c r="O47" s="159" t="n">
        <v>0.1190825413585421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0.1642096</v>
      </c>
      <c r="O48" s="159" t="n">
        <v>0.277130760275459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0.2642096</v>
      </c>
      <c r="O49" s="159" t="n">
        <v>0.4351789791923761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0.02743647067927105</v>
      </c>
      <c r="B65" t="n">
        <v>0.01566622475786377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0.001793588347843142</v>
      </c>
      <c r="G66" s="171" t="n">
        <v>0.0007981046355214959</v>
      </c>
      <c r="H66" s="171" t="n"/>
      <c r="J66" s="170" t="n">
        <v>0.006724215858434301</v>
      </c>
      <c r="K66" s="171" t="n">
        <v>0.0007908324058805289</v>
      </c>
      <c r="L66" s="172" t="n">
        <v>0.00789576188997293</v>
      </c>
      <c r="M66" s="170" t="n">
        <v>0.000788600585711765</v>
      </c>
      <c r="N66" s="171" t="n">
        <v>0.001793588347843142</v>
      </c>
      <c r="O66" s="172" t="n">
        <v>0.0007981046355214959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0.003942934260984812</v>
      </c>
      <c r="G67" s="171" t="n">
        <v>0.001596209271042992</v>
      </c>
      <c r="H67" s="171" t="n"/>
      <c r="J67" s="170" t="n">
        <v>0.01330440665001026</v>
      </c>
      <c r="K67" s="171" t="n">
        <v>0.001581664811761058</v>
      </c>
      <c r="L67" s="172" t="n">
        <v>0.01694782299791231</v>
      </c>
      <c r="M67" s="170" t="n">
        <v>0.00157720117142353</v>
      </c>
      <c r="N67" s="171" t="n">
        <v>0.003942934260984812</v>
      </c>
      <c r="O67" s="172" t="n">
        <v>0.001596209271042992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0.00598953469649656</v>
      </c>
      <c r="G68" s="171" t="n">
        <v>0.002394313906564487</v>
      </c>
      <c r="H68" s="171" t="n"/>
      <c r="J68" s="170" t="n">
        <v>0.01959211194260049</v>
      </c>
      <c r="K68" s="171" t="n">
        <v>0.002372497217641587</v>
      </c>
      <c r="L68" s="172" t="n">
        <v>0.02475184412130926</v>
      </c>
      <c r="M68" s="170" t="n">
        <v>0.002365801757135295</v>
      </c>
      <c r="N68" s="171" t="n">
        <v>0.00598953469649656</v>
      </c>
      <c r="O68" s="172" t="n">
        <v>0.002394313906564487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0.007774886611449885</v>
      </c>
      <c r="G69" s="171" t="n">
        <v>0.003192418542085984</v>
      </c>
      <c r="H69" s="171" t="n"/>
      <c r="J69" s="170" t="n">
        <v>0.02563887130407763</v>
      </c>
      <c r="K69" s="171" t="n">
        <v>0.003163329623522116</v>
      </c>
      <c r="L69" s="172" t="n">
        <v>0.033203486057655</v>
      </c>
      <c r="M69" s="170" t="n">
        <v>0.00315440234284706</v>
      </c>
      <c r="N69" s="171" t="n">
        <v>0.007774886611449885</v>
      </c>
      <c r="O69" s="172" t="n">
        <v>0.003192418542085984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0.003913222879999997</v>
      </c>
      <c r="B70" t="n">
        <v>0.009790399999999991</v>
      </c>
      <c r="F70" s="170" t="n">
        <v>0.009790399999999991</v>
      </c>
      <c r="G70" s="171" t="n">
        <v>0.003913222879999997</v>
      </c>
      <c r="H70" s="171" t="n"/>
      <c r="J70" s="170" t="n">
        <v>0.03189622430231429</v>
      </c>
      <c r="K70" s="171" t="n">
        <v>0.003954162029402645</v>
      </c>
      <c r="L70" s="172" t="n">
        <v>0.03979840960444075</v>
      </c>
      <c r="M70" s="170" t="n">
        <v>0.003943002928558825</v>
      </c>
      <c r="N70" s="171" t="n">
        <v>0.009790399999999991</v>
      </c>
      <c r="O70" s="172" t="n">
        <v>0.003913222879999997</v>
      </c>
    </row>
    <row r="71">
      <c r="F71" s="170" t="n">
        <v>0.01126391095001907</v>
      </c>
      <c r="G71" s="171" t="n">
        <v>0.004788627813128975</v>
      </c>
      <c r="H71" s="171" t="n"/>
      <c r="J71" s="170" t="n">
        <v>0.03721571050518307</v>
      </c>
      <c r="K71" s="171" t="n">
        <v>0.004744994435283174</v>
      </c>
      <c r="L71" s="172" t="n">
        <v>0.04733227555915748</v>
      </c>
      <c r="M71" s="170" t="n">
        <v>0.00473160351427059</v>
      </c>
      <c r="N71" s="171" t="n">
        <v>0.01126391095001907</v>
      </c>
      <c r="O71" s="172" t="n">
        <v>0.004788627813128975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0.01252154447305612</v>
      </c>
      <c r="G72" s="171" t="n">
        <v>0.005586732448650471</v>
      </c>
      <c r="H72" s="171" t="n"/>
      <c r="J72" s="170" t="n">
        <v>0.04054886948055658</v>
      </c>
      <c r="K72" s="171" t="n">
        <v>0.005535826841163703</v>
      </c>
      <c r="L72" s="172" t="n">
        <v>0.05379039999999996</v>
      </c>
      <c r="M72" s="170" t="n">
        <v>0.005679400111303459</v>
      </c>
      <c r="N72" s="171" t="n">
        <v>0.01252154447305612</v>
      </c>
      <c r="O72" s="172" t="n">
        <v>0.005586732448650471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0.014018366563533</v>
      </c>
      <c r="G73" s="171" t="n">
        <v>0.006384837084171967</v>
      </c>
      <c r="H73" s="171" t="n"/>
      <c r="J73" s="170" t="n">
        <v>0.04474724079630746</v>
      </c>
      <c r="K73" s="171" t="n">
        <v>0.006326659247044232</v>
      </c>
      <c r="L73" s="172" t="n">
        <v>0.05698613997824897</v>
      </c>
      <c r="M73" s="170" t="n">
        <v>0.00630880468569412</v>
      </c>
      <c r="N73" s="171" t="n">
        <v>0.014018366563533</v>
      </c>
      <c r="O73" s="172" t="n">
        <v>0.006384837084171967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0.01545839295646596</v>
      </c>
      <c r="G74" s="171" t="n">
        <v>0.007182941719693463</v>
      </c>
      <c r="H74" s="171" t="n"/>
      <c r="J74" s="170" t="n">
        <v>0.04776236402030837</v>
      </c>
      <c r="K74" s="171" t="n">
        <v>0.00711749165292476</v>
      </c>
      <c r="L74" s="172" t="n">
        <v>0.06075487480100572</v>
      </c>
      <c r="M74" s="170" t="n">
        <v>0.007097405271405884</v>
      </c>
      <c r="N74" s="171" t="n">
        <v>0.01545839295646596</v>
      </c>
      <c r="O74" s="172" t="n">
        <v>0.007182941719693463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0.01654563938687123</v>
      </c>
      <c r="G75" s="171" t="n">
        <v>0.007981046355214958</v>
      </c>
      <c r="H75" s="171" t="n"/>
      <c r="J75" s="170" t="n">
        <v>0.05044577872043188</v>
      </c>
      <c r="K75" s="171" t="n">
        <v>0.00790832405880529</v>
      </c>
      <c r="L75" s="172" t="n">
        <v>0.06536807921343057</v>
      </c>
      <c r="M75" s="170" t="n">
        <v>0.007886005857117649</v>
      </c>
      <c r="N75" s="171" t="n">
        <v>0.01654563938687123</v>
      </c>
      <c r="O75" s="172" t="n">
        <v>0.007981046355214958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0.01788412158976506</v>
      </c>
      <c r="G76" s="171" t="n">
        <v>0.008779150990736456</v>
      </c>
      <c r="H76" s="171" t="n"/>
      <c r="J76" s="170" t="n">
        <v>0.05279039999999999</v>
      </c>
      <c r="K76" s="171" t="n">
        <v>0.00887171483324569</v>
      </c>
      <c r="L76" s="172" t="n">
        <v>0.06917599158496485</v>
      </c>
      <c r="M76" s="170" t="n">
        <v>0.008674606442829415</v>
      </c>
      <c r="N76" s="171" t="n">
        <v>0.01788412158976506</v>
      </c>
      <c r="O76" s="172" t="n">
        <v>0.008779150990736456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0.01917785530016364</v>
      </c>
      <c r="G77" t="n">
        <v>0.00957725562625795</v>
      </c>
      <c r="J77" t="n">
        <v>0.0524919447290271</v>
      </c>
      <c r="K77" t="n">
        <v>0.009489988870566348</v>
      </c>
      <c r="L77" t="n">
        <v>0.07242885028504981</v>
      </c>
      <c r="M77" t="n">
        <v>0.009463207028541179</v>
      </c>
      <c r="N77" t="n">
        <v>0.01917785530016364</v>
      </c>
      <c r="O77" t="n">
        <v>0.00957725562625795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0.02013085625308329</v>
      </c>
      <c r="G78" t="n">
        <v>0.01037536026177945</v>
      </c>
      <c r="J78" t="n">
        <v>0.05367278995545896</v>
      </c>
      <c r="K78" t="n">
        <v>0.01028082127644687</v>
      </c>
      <c r="L78" t="n">
        <v>0.0754768936831266</v>
      </c>
      <c r="M78" t="n">
        <v>0.01025180761425294</v>
      </c>
      <c r="N78" t="n">
        <v>0.02013085625308329</v>
      </c>
      <c r="O78" t="n">
        <v>0.01037536026177945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0.02164714018354018</v>
      </c>
      <c r="G79" t="n">
        <v>0.01117346489730094</v>
      </c>
      <c r="J79" t="n">
        <v>0.0539013336703684</v>
      </c>
      <c r="K79" t="n">
        <v>0.01107165368232741</v>
      </c>
      <c r="L79" t="n">
        <v>0.07717036014863676</v>
      </c>
      <c r="M79" t="n">
        <v>0.01104040819996471</v>
      </c>
      <c r="N79" t="n">
        <v>0.02164714018354018</v>
      </c>
      <c r="O79" t="n">
        <v>0.01117346489730094</v>
      </c>
    </row>
    <row r="80" ht="15" customHeight="1">
      <c r="A80" s="151" t="inlineStr">
        <is>
          <t>Касательная линия E50</t>
        </is>
      </c>
      <c r="F80" t="n">
        <v>0.0227307228265506</v>
      </c>
      <c r="G80" t="n">
        <v>0.01197156953282244</v>
      </c>
      <c r="J80" t="n">
        <v>0.05447540013601684</v>
      </c>
      <c r="K80" t="n">
        <v>0.01186248608820793</v>
      </c>
      <c r="L80" t="n">
        <v>0.0801594880510213</v>
      </c>
      <c r="M80" t="n">
        <v>0.01182900878567648</v>
      </c>
      <c r="N80" t="n">
        <v>0.0227307228265506</v>
      </c>
      <c r="O80" t="n">
        <v>0.01197156953282244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0.02358561991713076</v>
      </c>
      <c r="G81" t="n">
        <v>0.01276967416834393</v>
      </c>
      <c r="J81" t="n">
        <v>0.05529281361466573</v>
      </c>
      <c r="K81" t="n">
        <v>0.01265331849408846</v>
      </c>
      <c r="L81" t="n">
        <v>0.08548468959618805</v>
      </c>
      <c r="M81" t="n">
        <v>0.0128940096482254</v>
      </c>
      <c r="N81" t="n">
        <v>0.02358561991713076</v>
      </c>
      <c r="O81" t="n">
        <v>0.01276967416834393</v>
      </c>
    </row>
    <row r="82" ht="15" customHeight="1">
      <c r="A82" s="173">
        <f>B82/(B76/A76)</f>
        <v/>
      </c>
      <c r="B82" s="173">
        <f>B79+(B86-B79)*0.8</f>
        <v/>
      </c>
      <c r="F82" t="n">
        <v>0.02431584719029689</v>
      </c>
      <c r="G82" t="n">
        <v>0.01356777880386543</v>
      </c>
      <c r="J82" t="n">
        <v>0.0564605801377295</v>
      </c>
      <c r="K82" t="n">
        <v>0.01355501233724184</v>
      </c>
      <c r="L82" t="n">
        <v>0.08673080963567814</v>
      </c>
      <c r="M82" t="n">
        <v>0.0134062099571</v>
      </c>
      <c r="N82" t="n">
        <v>0.02431584719029689</v>
      </c>
      <c r="O82" t="n">
        <v>0.01356777880386543</v>
      </c>
    </row>
    <row r="83" ht="15" customHeight="1">
      <c r="A83" s="151" t="inlineStr">
        <is>
          <t>Горизонтальная линия qкр</t>
        </is>
      </c>
      <c r="F83" t="n">
        <v>0.02582542038106529</v>
      </c>
      <c r="G83" t="n">
        <v>0.01436588343938693</v>
      </c>
      <c r="J83" t="n">
        <v>0.05660088532012314</v>
      </c>
      <c r="K83" t="n">
        <v>0.01423498330584952</v>
      </c>
      <c r="L83" t="n">
        <v>0.09021062563594195</v>
      </c>
      <c r="M83" t="n">
        <v>0.01419481054281177</v>
      </c>
      <c r="N83" t="n">
        <v>0.02582542038106529</v>
      </c>
      <c r="O83" t="n">
        <v>0.01436588343938693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0.02661835522445211</v>
      </c>
      <c r="G84" t="n">
        <v>0.01516398807490842</v>
      </c>
      <c r="J84" t="n">
        <v>0.05779664342684587</v>
      </c>
      <c r="K84" t="n">
        <v>0.01502581571173005</v>
      </c>
      <c r="L84" t="n">
        <v>0.09153024179189445</v>
      </c>
      <c r="M84" t="n">
        <v>0.01498341112852353</v>
      </c>
      <c r="N84" t="n">
        <v>0.02661835522445211</v>
      </c>
      <c r="O84" t="n">
        <v>0.01516398807490842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0.02743647067927105</v>
      </c>
      <c r="G85" t="n">
        <v>0.01566622475786377</v>
      </c>
      <c r="J85" t="n">
        <v>0.0586285080364842</v>
      </c>
      <c r="K85" t="n">
        <v>0.01581664811761058</v>
      </c>
      <c r="L85" t="n">
        <v>0.09448328373069775</v>
      </c>
      <c r="M85" t="n">
        <v>0.0157720117142353</v>
      </c>
      <c r="N85" t="n">
        <v>0.02743647067927105</v>
      </c>
      <c r="O85" t="n">
        <v>0.01566622475786377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0.02849900553075828</v>
      </c>
      <c r="G86" t="n">
        <v>0.01676019734595141</v>
      </c>
      <c r="J86" t="n">
        <v>0.05948724224302032</v>
      </c>
      <c r="K86" t="n">
        <v>0.01660748052349111</v>
      </c>
      <c r="L86" t="n">
        <v>0.09906337707951413</v>
      </c>
      <c r="M86" t="n">
        <v>0.01656061229994707</v>
      </c>
      <c r="N86" t="n">
        <v>0.02849900553075828</v>
      </c>
      <c r="O86" t="n">
        <v>0.01676019734595141</v>
      </c>
    </row>
    <row r="87" ht="15" customHeight="1">
      <c r="A87" s="151" t="inlineStr">
        <is>
          <t>Вертикальная линия q</t>
        </is>
      </c>
      <c r="F87" t="n">
        <v>0.02981658787085953</v>
      </c>
      <c r="G87" t="n">
        <v>0.01755830198147291</v>
      </c>
      <c r="J87" t="n">
        <v>0.06186360914043657</v>
      </c>
      <c r="K87" t="n">
        <v>0.01739831292937163</v>
      </c>
      <c r="L87" t="n">
        <v>0.1017641474655055</v>
      </c>
      <c r="M87" t="n">
        <v>0.01734921288565883</v>
      </c>
      <c r="N87" t="n">
        <v>0.02981658787085953</v>
      </c>
      <c r="O87" t="n">
        <v>0.01755830198147291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0.03045069303913338</v>
      </c>
      <c r="G88" t="n">
        <v>0.0183564066169944</v>
      </c>
      <c r="J88" t="n">
        <v>0.06254837182271517</v>
      </c>
      <c r="K88" t="n">
        <v>0.01818914533525217</v>
      </c>
      <c r="L88" t="n">
        <v>0.1046792205158343</v>
      </c>
      <c r="M88" t="n">
        <v>0.01813781347137059</v>
      </c>
      <c r="N88" t="n">
        <v>0.03045069303913338</v>
      </c>
      <c r="O88" t="n">
        <v>0.0183564066169944</v>
      </c>
    </row>
    <row r="89" ht="15" customHeight="1">
      <c r="A89" s="172">
        <f>A86</f>
        <v/>
      </c>
      <c r="B89" s="172">
        <f>B86</f>
        <v/>
      </c>
      <c r="F89" t="n">
        <v>0.03179834512490526</v>
      </c>
      <c r="G89" t="n">
        <v>0.0191545112525159</v>
      </c>
      <c r="J89" t="n">
        <v>0.06483229338383842</v>
      </c>
      <c r="K89" t="n">
        <v>0.0189799777411327</v>
      </c>
      <c r="L89" t="n">
        <v>0.1065022218576628</v>
      </c>
      <c r="M89" t="n">
        <v>0.01892641405708236</v>
      </c>
      <c r="N89" t="n">
        <v>0.03179834512490526</v>
      </c>
      <c r="O89" t="n">
        <v>0.0191545112525159</v>
      </c>
    </row>
    <row r="90" ht="15" customHeight="1">
      <c r="F90" t="n">
        <v>0.03285656821750071</v>
      </c>
      <c r="G90" t="n">
        <v>0.0199526158880374</v>
      </c>
      <c r="J90" t="n">
        <v>0.06590613691778863</v>
      </c>
      <c r="K90" t="n">
        <v>0.01977081014701322</v>
      </c>
      <c r="L90" t="n">
        <v>0.1096267771181529</v>
      </c>
      <c r="M90" t="n">
        <v>0.01971501464279412</v>
      </c>
      <c r="N90" t="n">
        <v>0.03285656821750071</v>
      </c>
      <c r="O90" t="n">
        <v>0.0199526158880374</v>
      </c>
    </row>
    <row r="91" ht="15" customHeight="1">
      <c r="F91" t="n">
        <v>0.03402238640624522</v>
      </c>
      <c r="G91" t="n">
        <v>0.02075072052355889</v>
      </c>
      <c r="J91" t="n">
        <v>0.06746066551854799</v>
      </c>
      <c r="K91" t="n">
        <v>0.02056164255289375</v>
      </c>
      <c r="L91" t="n">
        <v>0.1135465119244669</v>
      </c>
      <c r="M91" t="n">
        <v>0.02050361522850589</v>
      </c>
      <c r="N91" t="n">
        <v>0.03402238640624522</v>
      </c>
      <c r="O91" t="n">
        <v>0.02075072052355889</v>
      </c>
    </row>
    <row r="92" ht="15" customHeight="1">
      <c r="F92" t="n">
        <v>0.03479282378046424</v>
      </c>
      <c r="G92" t="n">
        <v>0.02154882515908039</v>
      </c>
      <c r="J92" t="n">
        <v>0.06918664228009885</v>
      </c>
      <c r="K92" t="n">
        <v>0.02135247495877428</v>
      </c>
      <c r="L92" t="n">
        <v>0.1168550519037669</v>
      </c>
      <c r="M92" t="n">
        <v>0.02129221581421765</v>
      </c>
      <c r="N92" t="n">
        <v>0.03479282378046424</v>
      </c>
      <c r="O92" t="n">
        <v>0.02154882515908039</v>
      </c>
    </row>
    <row r="93" ht="15" customHeight="1">
      <c r="F93" t="n">
        <v>0.03566490442948327</v>
      </c>
      <c r="G93" t="n">
        <v>0.02234692979460189</v>
      </c>
      <c r="J93" t="n">
        <v>0.07207483029642342</v>
      </c>
      <c r="K93" t="n">
        <v>0.02214330736465481</v>
      </c>
      <c r="L93" t="n">
        <v>0.1197460226832154</v>
      </c>
      <c r="M93" t="n">
        <v>0.02208081639992942</v>
      </c>
      <c r="N93" t="n">
        <v>0.03566490442948327</v>
      </c>
      <c r="O93" t="n">
        <v>0.02234692979460189</v>
      </c>
    </row>
    <row r="94" ht="15" customHeight="1">
      <c r="F94" t="n">
        <v>0.03713565244262776</v>
      </c>
      <c r="G94" t="n">
        <v>0.02314503443012338</v>
      </c>
      <c r="J94" t="n">
        <v>0.073415992661504</v>
      </c>
      <c r="K94" t="n">
        <v>0.02293413977053534</v>
      </c>
      <c r="L94" t="n">
        <v>0.1227130498899742</v>
      </c>
      <c r="M94" t="n">
        <v>0.02286941698564118</v>
      </c>
      <c r="N94" t="n">
        <v>0.03713565244262776</v>
      </c>
      <c r="O94" t="n">
        <v>0.02314503443012338</v>
      </c>
    </row>
    <row r="95" ht="15" customHeight="1">
      <c r="F95" t="n">
        <v>0.03810209190922324</v>
      </c>
      <c r="G95" t="n">
        <v>0.02394313906564487</v>
      </c>
      <c r="J95" t="n">
        <v>0.07540089246932291</v>
      </c>
      <c r="K95" t="n">
        <v>0.02372497217641586</v>
      </c>
      <c r="L95" t="n">
        <v>0.1255497591512056</v>
      </c>
      <c r="M95" t="n">
        <v>0.02365801757135295</v>
      </c>
      <c r="N95" t="n">
        <v>0.03810209190922324</v>
      </c>
      <c r="O95" t="n">
        <v>0.02394313906564487</v>
      </c>
    </row>
    <row r="96" ht="15" customHeight="1">
      <c r="F96" t="n">
        <v>0.03906124691859522</v>
      </c>
      <c r="G96" t="n">
        <v>0.02474124370116637</v>
      </c>
      <c r="J96" t="n">
        <v>0.07772029281386236</v>
      </c>
      <c r="K96" t="n">
        <v>0.0245158045822964</v>
      </c>
      <c r="L96" t="n">
        <v>0.127849776094072</v>
      </c>
      <c r="M96" t="n">
        <v>0.02444661815706472</v>
      </c>
      <c r="N96" t="n">
        <v>0.03906124691859522</v>
      </c>
      <c r="O96" t="n">
        <v>0.02474124370116637</v>
      </c>
    </row>
    <row r="97" ht="15" customHeight="1">
      <c r="F97" t="n">
        <v>0.03991014156006911</v>
      </c>
      <c r="G97" t="n">
        <v>0.02553934833668787</v>
      </c>
      <c r="J97" t="n">
        <v>0.07996495678910465</v>
      </c>
      <c r="K97" t="n">
        <v>0.02530663698817693</v>
      </c>
      <c r="L97" t="n">
        <v>0.1303067263457354</v>
      </c>
      <c r="M97" t="n">
        <v>0.02523521874277648</v>
      </c>
      <c r="N97" t="n">
        <v>0.03991014156006911</v>
      </c>
      <c r="O97" t="n">
        <v>0.02553934833668787</v>
      </c>
    </row>
    <row r="98" ht="15" customHeight="1">
      <c r="F98" t="n">
        <v>0.04114579992297047</v>
      </c>
      <c r="G98" t="n">
        <v>0.02633745297220936</v>
      </c>
      <c r="J98" t="n">
        <v>0.08212564748903203</v>
      </c>
      <c r="K98" t="n">
        <v>0.02609746939405745</v>
      </c>
      <c r="L98" t="n">
        <v>0.1345142355333578</v>
      </c>
      <c r="M98" t="n">
        <v>0.02602381932848824</v>
      </c>
      <c r="N98" t="n">
        <v>0.04114579992297047</v>
      </c>
      <c r="O98" t="n">
        <v>0.02633745297220936</v>
      </c>
    </row>
    <row r="99" ht="15" customHeight="1">
      <c r="F99" t="n">
        <v>0.04236524609662472</v>
      </c>
      <c r="G99" t="n">
        <v>0.02713555760773086</v>
      </c>
      <c r="J99" t="n">
        <v>0.08429312800762678</v>
      </c>
      <c r="K99" t="n">
        <v>0.02688830179993798</v>
      </c>
      <c r="L99" t="n">
        <v>0.1359659292841017</v>
      </c>
      <c r="M99" t="n">
        <v>0.02681241991420001</v>
      </c>
      <c r="N99" t="n">
        <v>0.04236524609662472</v>
      </c>
      <c r="O99" t="n">
        <v>0.02713555760773086</v>
      </c>
    </row>
    <row r="100" ht="15" customHeight="1">
      <c r="F100" t="n">
        <v>0.04306550417035739</v>
      </c>
      <c r="G100" t="n">
        <v>0.02793366224325236</v>
      </c>
      <c r="J100" t="n">
        <v>0.08625816143887122</v>
      </c>
      <c r="K100" t="n">
        <v>0.02767913420581851</v>
      </c>
      <c r="L100" t="n">
        <v>0.1397554332251292</v>
      </c>
      <c r="M100" t="n">
        <v>0.02760102049991177</v>
      </c>
      <c r="N100" t="n">
        <v>0.04306550417035739</v>
      </c>
      <c r="O100" t="n">
        <v>0.02793366224325236</v>
      </c>
    </row>
    <row r="101" ht="15" customHeight="1">
      <c r="F101" t="n">
        <v>0.04434359823349393</v>
      </c>
      <c r="G101" t="n">
        <v>0.02873176687877385</v>
      </c>
      <c r="J101" t="n">
        <v>0.08801151087674758</v>
      </c>
      <c r="K101" t="n">
        <v>0.02846996661169904</v>
      </c>
      <c r="L101" t="n">
        <v>0.1422763729836024</v>
      </c>
      <c r="M101" t="n">
        <v>0.02838962108562354</v>
      </c>
      <c r="N101" t="n">
        <v>0.04434359823349393</v>
      </c>
      <c r="O101" t="n">
        <v>0.02873176687877385</v>
      </c>
    </row>
    <row r="102" ht="15" customHeight="1">
      <c r="F102" t="n">
        <v>0.04509655237535988</v>
      </c>
      <c r="G102" t="n">
        <v>0.02952987151429535</v>
      </c>
      <c r="J102" t="n">
        <v>0.08984393941523816</v>
      </c>
      <c r="K102" t="n">
        <v>0.02926079901757957</v>
      </c>
      <c r="L102" t="n">
        <v>0.1441223741866835</v>
      </c>
      <c r="M102" t="n">
        <v>0.0291782216713353</v>
      </c>
      <c r="N102" t="n">
        <v>0.04509655237535988</v>
      </c>
      <c r="O102" t="n">
        <v>0.02952987151429535</v>
      </c>
    </row>
    <row r="103" ht="15" customHeight="1">
      <c r="F103" t="n">
        <v>0.04602139068528066</v>
      </c>
      <c r="G103" t="n">
        <v>0.03032797614981684</v>
      </c>
      <c r="J103" t="n">
        <v>0.09134621014832517</v>
      </c>
      <c r="K103" t="n">
        <v>0.0300516314234601</v>
      </c>
      <c r="L103" t="n">
        <v>0.1473870624615347</v>
      </c>
      <c r="M103" t="n">
        <v>0.02996682225704706</v>
      </c>
      <c r="N103" t="n">
        <v>0.04602139068528066</v>
      </c>
      <c r="O103" t="n">
        <v>0.03032797614981684</v>
      </c>
    </row>
    <row r="104" ht="15" customHeight="1">
      <c r="F104" t="n">
        <v>0.04691513725258181</v>
      </c>
      <c r="G104" t="n">
        <v>0.03112608078533834</v>
      </c>
      <c r="J104" t="n">
        <v>0.09410908616999086</v>
      </c>
      <c r="K104" t="n">
        <v>0.03084246382934063</v>
      </c>
      <c r="L104" t="n">
        <v>0.1488640634353182</v>
      </c>
      <c r="M104" t="n">
        <v>0.03075542284275883</v>
      </c>
      <c r="N104" t="n">
        <v>0.04691513725258181</v>
      </c>
      <c r="O104" t="n">
        <v>0.03112608078533834</v>
      </c>
    </row>
    <row r="105" ht="15" customHeight="1">
      <c r="F105" t="n">
        <v>0.04757481616658878</v>
      </c>
      <c r="G105" t="n">
        <v>0.03192418542085983</v>
      </c>
      <c r="J105" t="n">
        <v>0.09582333057421766</v>
      </c>
      <c r="K105" t="n">
        <v>0.03163329623522116</v>
      </c>
      <c r="L105" t="n">
        <v>0.1517470027351962</v>
      </c>
      <c r="M105" t="n">
        <v>0.0315440234284706</v>
      </c>
      <c r="N105" t="n">
        <v>0.04757481616658878</v>
      </c>
      <c r="O105" t="n">
        <v>0.03192418542085983</v>
      </c>
    </row>
    <row r="106" ht="15" customHeight="1">
      <c r="F106" t="n">
        <v>0.04879745151662704</v>
      </c>
      <c r="G106" t="n">
        <v>0.03272229005638133</v>
      </c>
      <c r="J106" t="n">
        <v>0.0970797064549877</v>
      </c>
      <c r="K106" t="n">
        <v>0.03242412864110169</v>
      </c>
      <c r="L106" t="n">
        <v>0.1531295059883308</v>
      </c>
      <c r="M106" t="n">
        <v>0.03233262401418237</v>
      </c>
      <c r="N106" t="n">
        <v>0.04879745151662704</v>
      </c>
      <c r="O106" t="n">
        <v>0.03272229005638133</v>
      </c>
    </row>
    <row r="107" ht="15" customHeight="1">
      <c r="F107" t="n">
        <v>0.04958006739202214</v>
      </c>
      <c r="G107" t="n">
        <v>0.03352039469190283</v>
      </c>
      <c r="J107" t="n">
        <v>0.09946897690628337</v>
      </c>
      <c r="K107" t="n">
        <v>0.03321496104698221</v>
      </c>
      <c r="L107" t="n">
        <v>0.1550051988218843</v>
      </c>
      <c r="M107" t="n">
        <v>0.03312122459989413</v>
      </c>
      <c r="N107" t="n">
        <v>0.04958006739202214</v>
      </c>
      <c r="O107" t="n">
        <v>0.03352039469190283</v>
      </c>
    </row>
    <row r="108" ht="15" customHeight="1">
      <c r="F108" t="n">
        <v>0.05031968788209951</v>
      </c>
      <c r="G108" t="n">
        <v>0.03431849932742432</v>
      </c>
      <c r="J108" t="n">
        <v>0.1009819050220869</v>
      </c>
      <c r="K108" t="n">
        <v>0.03400579345286275</v>
      </c>
      <c r="L108" t="n">
        <v>0.1585677068630189</v>
      </c>
      <c r="M108" t="n">
        <v>0.0339098251856059</v>
      </c>
      <c r="N108" t="n">
        <v>0.05031968788209951</v>
      </c>
      <c r="O108" t="n">
        <v>0.03431849932742432</v>
      </c>
    </row>
    <row r="109" ht="15" customHeight="1">
      <c r="F109" t="n">
        <v>0.05111333707618466</v>
      </c>
      <c r="G109" t="n">
        <v>0.03511660396294582</v>
      </c>
      <c r="J109" t="n">
        <v>0.1033092538963804</v>
      </c>
      <c r="K109" t="n">
        <v>0.03479662585874327</v>
      </c>
      <c r="L109" t="n">
        <v>0.1596106557388965</v>
      </c>
      <c r="M109" t="n">
        <v>0.03469842577131766</v>
      </c>
      <c r="N109" t="n">
        <v>0.05111333707618466</v>
      </c>
      <c r="O109" t="n">
        <v>0.03511660396294582</v>
      </c>
    </row>
    <row r="110" ht="15" customHeight="1">
      <c r="F110" t="n">
        <v>0.05165803906360306</v>
      </c>
      <c r="G110" t="n">
        <v>0.03591470859846731</v>
      </c>
      <c r="J110" t="n">
        <v>0.1039417866231464</v>
      </c>
      <c r="K110" t="n">
        <v>0.0355874582646238</v>
      </c>
      <c r="L110" t="n">
        <v>0.1612276710766796</v>
      </c>
      <c r="M110" t="n">
        <v>0.03548702635702942</v>
      </c>
      <c r="N110" t="n">
        <v>0.05165803906360306</v>
      </c>
      <c r="O110" t="n">
        <v>0.03591470859846731</v>
      </c>
    </row>
    <row r="111" ht="15" customHeight="1">
      <c r="F111" t="n">
        <v>0.05225081793368021</v>
      </c>
      <c r="G111" t="n">
        <v>0.0367128132339888</v>
      </c>
      <c r="J111" t="n">
        <v>0.105970266296367</v>
      </c>
      <c r="K111" t="n">
        <v>0.03637829067050433</v>
      </c>
      <c r="L111" t="n">
        <v>0.1621123785035303</v>
      </c>
      <c r="M111" t="n">
        <v>0.03627562694274119</v>
      </c>
      <c r="N111" t="n">
        <v>0.05225081793368021</v>
      </c>
      <c r="O111" t="n">
        <v>0.0367128132339888</v>
      </c>
    </row>
    <row r="112" ht="15" customHeight="1">
      <c r="F112" t="n">
        <v>0.05278869777574159</v>
      </c>
      <c r="G112" t="n">
        <v>0.03751091786951031</v>
      </c>
      <c r="J112" t="n">
        <v>0.1074854560100245</v>
      </c>
      <c r="K112" t="n">
        <v>0.03716912307638486</v>
      </c>
      <c r="L112" t="n">
        <v>0.1648584036466107</v>
      </c>
      <c r="M112" t="n">
        <v>0.03706422752845295</v>
      </c>
      <c r="N112" t="n">
        <v>0.05278869777574159</v>
      </c>
      <c r="O112" t="n">
        <v>0.03751091786951031</v>
      </c>
    </row>
    <row r="113" ht="15" customHeight="1">
      <c r="F113" t="n">
        <v>0.05296870267911269</v>
      </c>
      <c r="G113" t="n">
        <v>0.0383090225050318</v>
      </c>
      <c r="J113" t="n">
        <v>0.1084781188581013</v>
      </c>
      <c r="K113" t="n">
        <v>0.03795995548226539</v>
      </c>
      <c r="L113" t="n">
        <v>0.1656593721330831</v>
      </c>
      <c r="M113" t="n">
        <v>0.03785282811416472</v>
      </c>
      <c r="N113" t="n">
        <v>0.05296870267911269</v>
      </c>
      <c r="O113" t="n">
        <v>0.0383090225050318</v>
      </c>
    </row>
    <row r="114" ht="15" customHeight="1">
      <c r="F114" t="n">
        <v>0.05328785673311896</v>
      </c>
      <c r="G114" t="n">
        <v>0.0391071271405533</v>
      </c>
      <c r="J114" t="n">
        <v>0.1088390179345795</v>
      </c>
      <c r="K114" t="n">
        <v>0.03875078788814592</v>
      </c>
      <c r="L114" t="n">
        <v>0.1670089095901097</v>
      </c>
      <c r="M114" t="n">
        <v>0.03864142869987648</v>
      </c>
      <c r="N114" t="n">
        <v>0.05328785673311896</v>
      </c>
      <c r="O114" t="n">
        <v>0.0391071271405533</v>
      </c>
    </row>
    <row r="115" ht="15" customHeight="1">
      <c r="F115" t="n">
        <v>0.05374318402708593</v>
      </c>
      <c r="G115" t="n">
        <v>0.03990523177607479</v>
      </c>
      <c r="J115" t="n">
        <v>0.1096589163334415</v>
      </c>
      <c r="K115" t="n">
        <v>0.03954162029402645</v>
      </c>
      <c r="L115" t="n">
        <v>0.1681006416448524</v>
      </c>
      <c r="M115" t="n">
        <v>0.03943002928558825</v>
      </c>
      <c r="N115" t="n">
        <v>0.05374318402708593</v>
      </c>
      <c r="O115" t="n">
        <v>0.03990523177607479</v>
      </c>
    </row>
    <row r="116" ht="15" customHeight="1">
      <c r="F116" t="n">
        <v>0.05443170865033907</v>
      </c>
      <c r="G116" t="n">
        <v>0.04070333641159629</v>
      </c>
      <c r="J116" t="n">
        <v>0.1109285771486694</v>
      </c>
      <c r="K116" t="n">
        <v>0.04033245269990698</v>
      </c>
      <c r="L116" t="n">
        <v>0.1685281939244737</v>
      </c>
      <c r="M116" t="n">
        <v>0.04021862987130001</v>
      </c>
      <c r="N116" t="n">
        <v>0.05443170865033907</v>
      </c>
      <c r="O116" t="n">
        <v>0.04070333641159629</v>
      </c>
    </row>
    <row r="117" ht="15" customHeight="1">
      <c r="F117" t="n">
        <v>0.05465045469220388</v>
      </c>
      <c r="G117" t="n">
        <v>0.04150144104711778</v>
      </c>
      <c r="J117" t="n">
        <v>0.1116387634742457</v>
      </c>
      <c r="K117" t="n">
        <v>0.0411232851057875</v>
      </c>
      <c r="L117" t="n">
        <v>0.1690851920561358</v>
      </c>
      <c r="M117" t="n">
        <v>0.04100723045701177</v>
      </c>
      <c r="N117" t="n">
        <v>0.05465045469220388</v>
      </c>
      <c r="O117" t="n">
        <v>0.04150144104711778</v>
      </c>
    </row>
    <row r="118" ht="15" customHeight="1">
      <c r="F118" t="n">
        <v>0.05459644624200582</v>
      </c>
      <c r="G118" t="n">
        <v>0.04229954568263928</v>
      </c>
      <c r="J118" t="n">
        <v>0.1122802384041526</v>
      </c>
      <c r="K118" t="n">
        <v>0.04191411751166804</v>
      </c>
      <c r="L118" t="n">
        <v>0.1700652616670005</v>
      </c>
      <c r="M118" t="n">
        <v>0.04179583104272354</v>
      </c>
      <c r="N118" t="n">
        <v>0.05459644624200582</v>
      </c>
      <c r="O118" t="n">
        <v>0.04229954568263928</v>
      </c>
    </row>
    <row r="119" ht="15" customHeight="1">
      <c r="F119" t="n">
        <v>0.05487294135854208</v>
      </c>
      <c r="G119" t="n">
        <v>0.04309765031816078</v>
      </c>
      <c r="J119" t="n">
        <v>0.112921160275459</v>
      </c>
      <c r="K119" t="n">
        <v>0.04270494991754856</v>
      </c>
      <c r="L119" t="n">
        <v>0.170969379192376</v>
      </c>
      <c r="M119" t="n">
        <v>0.0425844316284353</v>
      </c>
      <c r="N119" t="n">
        <v>0.05487294135854208</v>
      </c>
      <c r="O119" t="n">
        <v>0.04309765031816078</v>
      </c>
    </row>
    <row r="120" ht="15" customHeight="1">
      <c r="F120" t="n">
        <v>0.05477185286931573</v>
      </c>
      <c r="G120" t="n">
        <v>0.04389575495368227</v>
      </c>
      <c r="J120" t="n">
        <v>0.1124210919110758</v>
      </c>
      <c r="K120" t="n">
        <v>0.04349578232342909</v>
      </c>
      <c r="L120" t="n">
        <v>0.1705691178349875</v>
      </c>
      <c r="M120" t="n">
        <v>0.04337303221414707</v>
      </c>
      <c r="N120" t="n">
        <v>0.05477185286931573</v>
      </c>
      <c r="O120" t="n">
        <v>0.04389575495368227</v>
      </c>
    </row>
    <row r="121" ht="15" customHeight="1">
      <c r="F121" t="n">
        <v>0.05486529178906112</v>
      </c>
      <c r="G121" t="n">
        <v>0.04469385958920377</v>
      </c>
      <c r="J121" t="n">
        <v>0.1123134593885239</v>
      </c>
      <c r="K121" t="n">
        <v>0.04428661472930962</v>
      </c>
      <c r="L121" t="n">
        <v>0.1697499793390667</v>
      </c>
      <c r="M121" t="n">
        <v>0.04416163279985884</v>
      </c>
      <c r="N121" t="n">
        <v>0.05486529178906112</v>
      </c>
      <c r="O121" t="n">
        <v>0.04469385958920377</v>
      </c>
    </row>
    <row r="122" ht="15" customHeight="1">
      <c r="F122" t="n">
        <v>0.0544528524056076</v>
      </c>
      <c r="G122" t="n">
        <v>0.04549196422472526</v>
      </c>
      <c r="J122" t="n">
        <v>0.1128933142423553</v>
      </c>
      <c r="K122" t="n">
        <v>0.04507744713519015</v>
      </c>
      <c r="L122" t="n">
        <v>0.1701884314971454</v>
      </c>
      <c r="M122" t="n">
        <v>0.0449502333855706</v>
      </c>
      <c r="N122" t="n">
        <v>0.0544528524056076</v>
      </c>
      <c r="O122" t="n">
        <v>0.04549196422472526</v>
      </c>
    </row>
    <row r="123" ht="15" customHeight="1">
      <c r="F123" t="n">
        <v>0.05473459871020847</v>
      </c>
      <c r="G123" t="n">
        <v>0.04629006886024676</v>
      </c>
      <c r="J123" t="n">
        <v>0.1119608326590513</v>
      </c>
      <c r="K123" t="n">
        <v>0.04586827954107068</v>
      </c>
      <c r="L123" t="n">
        <v>0.1699861501417501</v>
      </c>
      <c r="M123" t="n">
        <v>0.04573883397128237</v>
      </c>
      <c r="N123" t="n">
        <v>0.05473459871020847</v>
      </c>
      <c r="O123" t="n">
        <v>0.04629006886024676</v>
      </c>
    </row>
    <row r="124" ht="15" customHeight="1">
      <c r="F124" t="n">
        <v>0.05471059469411703</v>
      </c>
      <c r="G124" t="n">
        <v>0.04708817349576826</v>
      </c>
      <c r="J124" t="n">
        <v>0.1122161908250935</v>
      </c>
      <c r="K124" t="n">
        <v>0.04665911194695121</v>
      </c>
      <c r="L124" t="n">
        <v>0.1695446078437195</v>
      </c>
      <c r="M124" t="n">
        <v>0.04652743455699413</v>
      </c>
      <c r="N124" t="n">
        <v>0.05471059469411703</v>
      </c>
      <c r="O124" t="n">
        <v>0.04708817349576826</v>
      </c>
    </row>
    <row r="125" ht="15" customHeight="1">
      <c r="F125" t="n">
        <v>0.05448090434858653</v>
      </c>
      <c r="G125" t="n">
        <v>0.04788627813128975</v>
      </c>
      <c r="J125" t="n">
        <v>0.1125595649269634</v>
      </c>
      <c r="K125" t="n">
        <v>0.04744994435283173</v>
      </c>
      <c r="L125" t="n">
        <v>0.1702652771738922</v>
      </c>
      <c r="M125" t="n">
        <v>0.0473160351427059</v>
      </c>
      <c r="N125" t="n">
        <v>0.05448090434858653</v>
      </c>
      <c r="O125" t="n">
        <v>0.04788627813128975</v>
      </c>
    </row>
    <row r="126" ht="15" customHeight="1">
      <c r="F126" t="n">
        <v>0.0543455916648703</v>
      </c>
      <c r="G126" t="n">
        <v>0.04868438276681125</v>
      </c>
      <c r="J126" t="n">
        <v>0.1117911311511424</v>
      </c>
      <c r="K126" t="n">
        <v>0.04824077675871227</v>
      </c>
      <c r="L126" t="n">
        <v>0.169249630703107</v>
      </c>
      <c r="M126" t="n">
        <v>0.04810463572841767</v>
      </c>
      <c r="N126" t="n">
        <v>0.0543455916648703</v>
      </c>
      <c r="O126" t="n">
        <v>0.04868438276681125</v>
      </c>
    </row>
    <row r="127" ht="15" customHeight="1">
      <c r="F127" t="n">
        <v>0.05430472063422156</v>
      </c>
      <c r="G127" t="n">
        <v>0.04948248740233274</v>
      </c>
      <c r="J127" t="n">
        <v>0.111911065684112</v>
      </c>
      <c r="K127" t="n">
        <v>0.04903160916459279</v>
      </c>
      <c r="L127" t="n">
        <v>0.1685991410022026</v>
      </c>
      <c r="M127" t="n">
        <v>0.04889323631412943</v>
      </c>
      <c r="N127" t="n">
        <v>0.05430472063422156</v>
      </c>
      <c r="O127" t="n">
        <v>0.04948248740233274</v>
      </c>
    </row>
    <row r="128" ht="15" customHeight="1">
      <c r="F128" t="n">
        <v>0.05465835524789367</v>
      </c>
      <c r="G128" t="n">
        <v>0.05028059203785424</v>
      </c>
      <c r="J128" t="n">
        <v>0.1123195447123538</v>
      </c>
      <c r="K128" t="n">
        <v>0.04982244157047332</v>
      </c>
      <c r="L128" t="n">
        <v>0.1687152806420176</v>
      </c>
      <c r="M128" t="n">
        <v>0.04968183689984119</v>
      </c>
      <c r="N128" t="n">
        <v>0.05465835524789367</v>
      </c>
      <c r="O128" t="n">
        <v>0.05028059203785424</v>
      </c>
    </row>
    <row r="129" ht="15" customHeight="1">
      <c r="F129" t="n">
        <v>0.05440655949713985</v>
      </c>
      <c r="G129" t="n">
        <v>0.05107869667337574</v>
      </c>
      <c r="J129" t="n">
        <v>0.1116167444223492</v>
      </c>
      <c r="K129" t="n">
        <v>0.05061327397635385</v>
      </c>
      <c r="L129" t="n">
        <v>0.1688995221933908</v>
      </c>
      <c r="M129" t="n">
        <v>0.05047043748555296</v>
      </c>
      <c r="N129" t="n">
        <v>0.05440655949713985</v>
      </c>
      <c r="O129" t="n">
        <v>0.05107869667337574</v>
      </c>
    </row>
    <row r="130" ht="15" customHeight="1">
      <c r="F130" t="n">
        <v>0.05404939737321345</v>
      </c>
      <c r="G130" t="n">
        <v>0.05187680130889723</v>
      </c>
      <c r="J130" t="n">
        <v>0.1115028410005796</v>
      </c>
      <c r="K130" t="n">
        <v>0.05140410638223438</v>
      </c>
      <c r="L130" t="n">
        <v>0.1675533382271608</v>
      </c>
      <c r="M130" t="n">
        <v>0.05125903807126472</v>
      </c>
      <c r="N130" t="n">
        <v>0.05404939737321345</v>
      </c>
      <c r="O130" t="n">
        <v>0.05187680130889723</v>
      </c>
    </row>
    <row r="131" ht="15" customHeight="1">
      <c r="F131" t="n">
        <v>0.0540869328673677</v>
      </c>
      <c r="G131" t="n">
        <v>0.05267490594441872</v>
      </c>
      <c r="J131" t="n">
        <v>0.1119780106335266</v>
      </c>
      <c r="K131" t="n">
        <v>0.05219493878811491</v>
      </c>
      <c r="L131" t="n">
        <v>0.1682782013141664</v>
      </c>
      <c r="M131" t="n">
        <v>0.05204763865697649</v>
      </c>
      <c r="N131" t="n">
        <v>0.0540869328673677</v>
      </c>
      <c r="O131" t="n">
        <v>0.05267490594441872</v>
      </c>
    </row>
    <row r="132" ht="15" customHeight="1">
      <c r="F132" t="n">
        <v>0.05431922997085589</v>
      </c>
      <c r="G132" t="n">
        <v>0.05347301057994022</v>
      </c>
      <c r="J132" t="n">
        <v>0.1114424295076717</v>
      </c>
      <c r="K132" t="n">
        <v>0.05298577119399544</v>
      </c>
      <c r="L132" t="n">
        <v>0.1677755840252462</v>
      </c>
      <c r="M132" t="n">
        <v>0.05283623924268826</v>
      </c>
      <c r="N132" t="n">
        <v>0.05431922997085589</v>
      </c>
      <c r="O132" t="n">
        <v>0.05347301057994022</v>
      </c>
    </row>
    <row r="133" ht="15" customHeight="1">
      <c r="F133" t="n">
        <v>0.05434635267493135</v>
      </c>
      <c r="G133" t="n">
        <v>0.05427111521546171</v>
      </c>
      <c r="J133" t="n">
        <v>0.1118962738094963</v>
      </c>
      <c r="K133" t="n">
        <v>0.05377660359987596</v>
      </c>
      <c r="L133" t="n">
        <v>0.1671469589312392</v>
      </c>
      <c r="M133" t="n">
        <v>0.05362483982840002</v>
      </c>
      <c r="N133" t="n">
        <v>0.05434635267493135</v>
      </c>
      <c r="O133" t="n">
        <v>0.05427111521546171</v>
      </c>
    </row>
    <row r="134" ht="15" customHeight="1">
      <c r="F134" t="n">
        <v>0.05386836497084732</v>
      </c>
      <c r="G134" t="n">
        <v>0.05506921985098322</v>
      </c>
      <c r="J134" t="n">
        <v>0.1116397197254819</v>
      </c>
      <c r="K134" t="n">
        <v>0.05456743600575649</v>
      </c>
      <c r="L134" t="n">
        <v>0.1662937986029837</v>
      </c>
      <c r="M134" t="n">
        <v>0.05441344041411179</v>
      </c>
      <c r="N134" t="n">
        <v>0.05386836497084732</v>
      </c>
      <c r="O134" t="n">
        <v>0.05506921985098322</v>
      </c>
    </row>
    <row r="135" ht="15" customHeight="1">
      <c r="F135" t="n">
        <v>0.05388533084985711</v>
      </c>
      <c r="G135" t="n">
        <v>0.05586732448650471</v>
      </c>
      <c r="J135" t="n">
        <v>0.11157294344211</v>
      </c>
      <c r="K135" t="n">
        <v>0.05535826841163703</v>
      </c>
      <c r="L135" t="n">
        <v>0.1655175756113185</v>
      </c>
      <c r="M135" t="n">
        <v>0.05520204099982354</v>
      </c>
      <c r="N135" t="n">
        <v>0.05388533084985711</v>
      </c>
      <c r="O135" t="n">
        <v>0.05586732448650471</v>
      </c>
    </row>
    <row r="136" ht="15" customHeight="1">
      <c r="F136" t="n">
        <v>0.05409731430321399</v>
      </c>
      <c r="G136" t="n">
        <v>0.0566654291220262</v>
      </c>
      <c r="J136" t="n">
        <v>0.110996121145862</v>
      </c>
      <c r="K136" t="n">
        <v>0.05614910081751755</v>
      </c>
      <c r="L136" t="n">
        <v>0.1647197625270825</v>
      </c>
      <c r="M136" t="n">
        <v>0.05599064158553532</v>
      </c>
      <c r="N136" t="n">
        <v>0.05409731430321399</v>
      </c>
      <c r="O136" t="n">
        <v>0.0566654291220262</v>
      </c>
    </row>
    <row r="137" ht="15" customHeight="1">
      <c r="F137" t="n">
        <v>0.05350437932217127</v>
      </c>
      <c r="G137" t="n">
        <v>0.0574635337575477</v>
      </c>
      <c r="J137" t="n">
        <v>0.1109094290232196</v>
      </c>
      <c r="K137" t="n">
        <v>0.05693993322339808</v>
      </c>
      <c r="L137" t="n">
        <v>0.1642018319211143</v>
      </c>
      <c r="M137" t="n">
        <v>0.05677924217124707</v>
      </c>
      <c r="N137" t="n">
        <v>0.05350437932217127</v>
      </c>
      <c r="O137" t="n">
        <v>0.0574635337575477</v>
      </c>
    </row>
    <row r="138" ht="15" customHeight="1">
      <c r="F138" t="n">
        <v>0.05390658989798219</v>
      </c>
      <c r="G138" t="n">
        <v>0.05826163839306919</v>
      </c>
      <c r="J138" t="n">
        <v>0.1105130432606641</v>
      </c>
      <c r="K138" t="n">
        <v>0.05773076562927861</v>
      </c>
      <c r="L138" t="n">
        <v>0.1645652563642525</v>
      </c>
      <c r="M138" t="n">
        <v>0.05756784275695884</v>
      </c>
      <c r="N138" t="n">
        <v>0.05390658989798219</v>
      </c>
      <c r="O138" t="n">
        <v>0.05826163839306919</v>
      </c>
    </row>
    <row r="139" ht="15" customHeight="1">
      <c r="F139" t="n">
        <v>0.05380401002190009</v>
      </c>
      <c r="G139" t="n">
        <v>0.0590597430285907</v>
      </c>
      <c r="J139" t="n">
        <v>0.109707140044677</v>
      </c>
      <c r="K139" t="n">
        <v>0.05852159803515913</v>
      </c>
      <c r="L139" t="n">
        <v>0.164311508427336</v>
      </c>
      <c r="M139" t="n">
        <v>0.0583564433426706</v>
      </c>
      <c r="N139" t="n">
        <v>0.05380401002190009</v>
      </c>
      <c r="O139" t="n">
        <v>0.0590597430285907</v>
      </c>
    </row>
    <row r="140" ht="15" customHeight="1">
      <c r="F140" t="n">
        <v>0.0535967036851782</v>
      </c>
      <c r="G140" t="n">
        <v>0.05985784766411219</v>
      </c>
      <c r="J140" t="n">
        <v>0.1096918955617397</v>
      </c>
      <c r="K140" t="n">
        <v>0.05931243044103968</v>
      </c>
      <c r="L140" t="n">
        <v>0.1629420606812033</v>
      </c>
      <c r="M140" t="n">
        <v>0.05914504392838237</v>
      </c>
      <c r="N140" t="n">
        <v>0.0535967036851782</v>
      </c>
      <c r="O140" t="n">
        <v>0.05985784766411219</v>
      </c>
    </row>
    <row r="141" ht="15" customHeight="1">
      <c r="F141" t="n">
        <v>0.05358473487906985</v>
      </c>
      <c r="G141" t="n">
        <v>0.06065595229963369</v>
      </c>
      <c r="J141" t="n">
        <v>0.110167485998334</v>
      </c>
      <c r="K141" t="n">
        <v>0.0601032628469202</v>
      </c>
      <c r="L141" t="n">
        <v>0.1636583856966933</v>
      </c>
      <c r="M141" t="n">
        <v>0.05993364451409413</v>
      </c>
      <c r="N141" t="n">
        <v>0.05358473487906985</v>
      </c>
      <c r="O141" t="n">
        <v>0.06065595229963369</v>
      </c>
    </row>
    <row r="142" ht="15" customHeight="1">
      <c r="F142" t="n">
        <v>0.05336816759482831</v>
      </c>
      <c r="G142" t="n">
        <v>0.06145405693515518</v>
      </c>
      <c r="J142" t="n">
        <v>0.1099340875409411</v>
      </c>
      <c r="K142" t="n">
        <v>0.06089409525280073</v>
      </c>
      <c r="L142" t="n">
        <v>0.1630619560446445</v>
      </c>
      <c r="M142" t="n">
        <v>0.0607222450998059</v>
      </c>
      <c r="N142" t="n">
        <v>0.05336816759482831</v>
      </c>
      <c r="O142" t="n">
        <v>0.06145405693515518</v>
      </c>
    </row>
    <row r="143" ht="15" customHeight="1">
      <c r="F143" t="n">
        <v>0.05324706582370686</v>
      </c>
      <c r="G143" t="n">
        <v>0.06225216157067667</v>
      </c>
      <c r="J143" t="n">
        <v>0.1091918763760424</v>
      </c>
      <c r="K143" t="n">
        <v>0.06168492765868126</v>
      </c>
      <c r="L143" t="n">
        <v>0.1607542442958957</v>
      </c>
      <c r="M143" t="n">
        <v>0.06151084568551766</v>
      </c>
      <c r="N143" t="n">
        <v>0.05324706582370686</v>
      </c>
      <c r="O143" t="n">
        <v>0.06225216157067667</v>
      </c>
    </row>
    <row r="144" ht="15" customHeight="1">
      <c r="F144" t="n">
        <v>0.0530214935569588</v>
      </c>
      <c r="G144" t="n">
        <v>0.06305026620619818</v>
      </c>
      <c r="J144" t="n">
        <v>0.1093410286901197</v>
      </c>
      <c r="K144" t="n">
        <v>0.06247576006456178</v>
      </c>
      <c r="L144" t="n">
        <v>0.1614367230212856</v>
      </c>
      <c r="M144" t="n">
        <v>0.06229944627122943</v>
      </c>
      <c r="N144" t="n">
        <v>0.0530214935569588</v>
      </c>
      <c r="O144" t="n">
        <v>0.06305026620619818</v>
      </c>
    </row>
    <row r="145" ht="15" customHeight="1">
      <c r="F145" t="n">
        <v>0.0526915147858374</v>
      </c>
      <c r="G145" t="n">
        <v>0.06384837084171967</v>
      </c>
      <c r="J145" t="n">
        <v>0.1089817206696543</v>
      </c>
      <c r="K145" t="n">
        <v>0.06326659247044232</v>
      </c>
      <c r="L145" t="n">
        <v>0.160010864791653</v>
      </c>
      <c r="M145" t="n">
        <v>0.06308804685694119</v>
      </c>
      <c r="N145" t="n">
        <v>0.0526915147858374</v>
      </c>
      <c r="O145" t="n">
        <v>0.06384837084171967</v>
      </c>
    </row>
    <row r="146" ht="15" customHeight="1">
      <c r="F146" t="n">
        <v>0.05275719350159594</v>
      </c>
      <c r="G146" t="n">
        <v>0.06464647547724116</v>
      </c>
      <c r="J146" t="n">
        <v>0.1089141285011277</v>
      </c>
      <c r="K146" t="n">
        <v>0.06405742487632285</v>
      </c>
      <c r="L146" t="n">
        <v>0.1603781421778364</v>
      </c>
      <c r="M146" t="n">
        <v>0.06387664744265296</v>
      </c>
      <c r="N146" t="n">
        <v>0.05275719350159594</v>
      </c>
      <c r="O146" t="n">
        <v>0.06464647547724116</v>
      </c>
    </row>
    <row r="147" ht="15" customHeight="1">
      <c r="F147" t="n">
        <v>0.05251859369548773</v>
      </c>
      <c r="G147" t="n">
        <v>0.06544458011276266</v>
      </c>
      <c r="J147" t="n">
        <v>0.1086384283710213</v>
      </c>
      <c r="K147" t="n">
        <v>0.06484825728220338</v>
      </c>
      <c r="L147" t="n">
        <v>0.1586400277506747</v>
      </c>
      <c r="M147" t="n">
        <v>0.06466524802836474</v>
      </c>
      <c r="N147" t="n">
        <v>0.05251859369548773</v>
      </c>
      <c r="O147" t="n">
        <v>0.06544458011276266</v>
      </c>
    </row>
    <row r="148" ht="15" customHeight="1">
      <c r="F148" t="n">
        <v>0.05257577935876602</v>
      </c>
      <c r="G148" t="n">
        <v>0.06624268474828417</v>
      </c>
      <c r="J148" t="n">
        <v>0.1075547964658168</v>
      </c>
      <c r="K148" t="n">
        <v>0.06563908968808389</v>
      </c>
      <c r="L148" t="n">
        <v>0.1581979940810064</v>
      </c>
      <c r="M148" t="n">
        <v>0.06545384861407649</v>
      </c>
      <c r="N148" t="n">
        <v>0.05257577935876602</v>
      </c>
      <c r="O148" t="n">
        <v>0.06624268474828417</v>
      </c>
    </row>
    <row r="149" ht="15" customHeight="1">
      <c r="F149" t="n">
        <v>0.05232881448268413</v>
      </c>
      <c r="G149" t="n">
        <v>0.06704078938380566</v>
      </c>
      <c r="J149" t="n">
        <v>0.1073634089719954</v>
      </c>
      <c r="K149" t="n">
        <v>0.06642992209396442</v>
      </c>
      <c r="L149" t="n">
        <v>0.1579535137396704</v>
      </c>
      <c r="M149" t="n">
        <v>0.06624244919978826</v>
      </c>
      <c r="N149" t="n">
        <v>0.05232881448268413</v>
      </c>
      <c r="O149" t="n">
        <v>0.06704078938380566</v>
      </c>
    </row>
    <row r="150" ht="15" customHeight="1">
      <c r="F150" t="n">
        <v>0.05207776305849535</v>
      </c>
      <c r="G150" t="n">
        <v>0.06783889401932715</v>
      </c>
      <c r="J150" t="n">
        <v>0.1076644420760388</v>
      </c>
      <c r="K150" t="n">
        <v>0.06722075449984496</v>
      </c>
      <c r="L150" t="n">
        <v>0.1579080592975053</v>
      </c>
      <c r="M150" t="n">
        <v>0.06703104978550002</v>
      </c>
      <c r="N150" t="n">
        <v>0.05207776305849535</v>
      </c>
      <c r="O150" t="n">
        <v>0.06783889401932715</v>
      </c>
    </row>
    <row r="151" ht="15" customHeight="1">
      <c r="F151" t="n">
        <v>0.05172268907745292</v>
      </c>
      <c r="G151" t="n">
        <v>0.06863699865484864</v>
      </c>
      <c r="J151" t="n">
        <v>0.1071580719644285</v>
      </c>
      <c r="K151" t="n">
        <v>0.06801158690572549</v>
      </c>
      <c r="L151" t="n">
        <v>0.1570631033253498</v>
      </c>
      <c r="M151" t="n">
        <v>0.06781965037121179</v>
      </c>
      <c r="N151" t="n">
        <v>0.05172268907745292</v>
      </c>
      <c r="O151" t="n">
        <v>0.06863699865484864</v>
      </c>
    </row>
    <row r="152" ht="15" customHeight="1">
      <c r="F152" t="n">
        <v>0.05196365653081016</v>
      </c>
      <c r="G152" t="n">
        <v>0.06943510329037013</v>
      </c>
      <c r="J152" t="n">
        <v>0.1063444748236458</v>
      </c>
      <c r="K152" t="n">
        <v>0.06880241931160602</v>
      </c>
      <c r="L152" t="n">
        <v>0.1556201183940427</v>
      </c>
      <c r="M152" t="n">
        <v>0.06860825095692355</v>
      </c>
      <c r="N152" t="n">
        <v>0.05196365653081016</v>
      </c>
      <c r="O152" t="n">
        <v>0.06943510329037013</v>
      </c>
    </row>
    <row r="153" ht="15" customHeight="1">
      <c r="F153" t="n">
        <v>0.05180072940982035</v>
      </c>
      <c r="G153" t="n">
        <v>0.07023320792589165</v>
      </c>
      <c r="J153" t="n">
        <v>0.1061238268401723</v>
      </c>
      <c r="K153" t="n">
        <v>0.06959325171748654</v>
      </c>
      <c r="L153" t="n">
        <v>0.1549805770744225</v>
      </c>
      <c r="M153" t="n">
        <v>0.06939685154263532</v>
      </c>
      <c r="N153" t="n">
        <v>0.05180072940982035</v>
      </c>
      <c r="O153" t="n">
        <v>0.07023320792589165</v>
      </c>
    </row>
    <row r="154" ht="15" customHeight="1">
      <c r="F154" t="n">
        <v>0.05133397170573677</v>
      </c>
      <c r="G154" t="n">
        <v>0.07103131256141314</v>
      </c>
      <c r="J154" t="n">
        <v>0.1063963042004895</v>
      </c>
      <c r="K154" t="n">
        <v>0.07038408412336707</v>
      </c>
      <c r="L154" t="n">
        <v>0.1554459519373281</v>
      </c>
      <c r="M154" t="n">
        <v>0.07018545212834708</v>
      </c>
      <c r="N154" t="n">
        <v>0.05133397170573677</v>
      </c>
      <c r="O154" t="n">
        <v>0.07103131256141314</v>
      </c>
    </row>
    <row r="155" ht="15" customHeight="1">
      <c r="F155" t="n">
        <v>0.0510634474098127</v>
      </c>
      <c r="G155" t="n">
        <v>0.07182941719693463</v>
      </c>
      <c r="J155" t="n">
        <v>0.1053620830910788</v>
      </c>
      <c r="K155" t="n">
        <v>0.07117491652924761</v>
      </c>
      <c r="L155" t="n">
        <v>0.1545101612916409</v>
      </c>
      <c r="M155" t="n">
        <v>0.07097405271405885</v>
      </c>
      <c r="N155" t="n">
        <v>0.0510634474098127</v>
      </c>
      <c r="O155" t="n">
        <v>0.07182941719693463</v>
      </c>
    </row>
    <row r="156" ht="15" customHeight="1">
      <c r="F156" t="n">
        <v>0.05128922051330143</v>
      </c>
      <c r="G156" t="n">
        <v>0.07262752183245612</v>
      </c>
      <c r="J156" t="n">
        <v>0.1058213396984218</v>
      </c>
      <c r="K156" t="n">
        <v>0.07196574893512814</v>
      </c>
      <c r="L156" t="n">
        <v>0.1539140253981943</v>
      </c>
      <c r="M156" t="n">
        <v>0.07176265329977061</v>
      </c>
      <c r="N156" t="n">
        <v>0.05128922051330143</v>
      </c>
      <c r="O156" t="n">
        <v>0.07262752183245612</v>
      </c>
    </row>
    <row r="157" ht="15" customHeight="1">
      <c r="F157" t="n">
        <v>0.05101135500745625</v>
      </c>
      <c r="G157" t="n">
        <v>0.07342562646797761</v>
      </c>
      <c r="J157" t="n">
        <v>0.1050742502089998</v>
      </c>
      <c r="K157" t="n">
        <v>0.07275658134100867</v>
      </c>
      <c r="L157" t="n">
        <v>0.1523480857773349</v>
      </c>
      <c r="M157" t="n">
        <v>0.07255125388548238</v>
      </c>
      <c r="N157" t="n">
        <v>0.05101135500745625</v>
      </c>
      <c r="O157" t="n">
        <v>0.07342562646797761</v>
      </c>
    </row>
    <row r="158" ht="15" customHeight="1">
      <c r="F158" t="n">
        <v>0.05102991488353047</v>
      </c>
      <c r="G158" t="n">
        <v>0.07422373110349911</v>
      </c>
      <c r="J158" t="n">
        <v>0.1051209908092945</v>
      </c>
      <c r="K158" t="n">
        <v>0.07354741374688918</v>
      </c>
      <c r="L158" t="n">
        <v>0.1518165949998429</v>
      </c>
      <c r="M158" t="n">
        <v>0.07333985447119414</v>
      </c>
      <c r="N158" t="n">
        <v>0.05102991488353047</v>
      </c>
      <c r="O158" t="n">
        <v>0.07422373110349911</v>
      </c>
    </row>
    <row r="159" ht="15" customHeight="1">
      <c r="F159" t="n">
        <v>0.05034496413277732</v>
      </c>
      <c r="G159" t="n">
        <v>0.07502183573902062</v>
      </c>
      <c r="J159" t="n">
        <v>0.1047617376857872</v>
      </c>
      <c r="K159" t="n">
        <v>0.07433824615276971</v>
      </c>
      <c r="L159" t="n">
        <v>0.1515238056364984</v>
      </c>
      <c r="M159" t="n">
        <v>0.07412845505690591</v>
      </c>
      <c r="N159" t="n">
        <v>0.05034496413277732</v>
      </c>
      <c r="O159" t="n">
        <v>0.07502183573902062</v>
      </c>
    </row>
    <row r="160" ht="15" customHeight="1">
      <c r="F160" t="n">
        <v>0.05065656674645014</v>
      </c>
      <c r="G160" t="n">
        <v>0.07581994037454211</v>
      </c>
      <c r="J160" t="n">
        <v>0.1041966670249594</v>
      </c>
      <c r="K160" t="n">
        <v>0.07512907855865025</v>
      </c>
      <c r="L160" t="n">
        <v>0.1494739702580814</v>
      </c>
      <c r="M160" t="n">
        <v>0.07491705564261766</v>
      </c>
      <c r="N160" t="n">
        <v>0.05065656674645014</v>
      </c>
      <c r="O160" t="n">
        <v>0.07581994037454211</v>
      </c>
    </row>
    <row r="161" ht="15" customHeight="1">
      <c r="F161" t="n">
        <v>0.04996478671580218</v>
      </c>
      <c r="G161" t="n">
        <v>0.0766180450100636</v>
      </c>
      <c r="J161" t="n">
        <v>0.1036259550132927</v>
      </c>
      <c r="K161" t="n">
        <v>0.07591991096453078</v>
      </c>
      <c r="L161" t="n">
        <v>0.1479713414353723</v>
      </c>
      <c r="M161" t="n">
        <v>0.07570565622832943</v>
      </c>
      <c r="N161" t="n">
        <v>0.04996478671580218</v>
      </c>
      <c r="O161" t="n">
        <v>0.0766180450100636</v>
      </c>
    </row>
    <row r="162" ht="15" customHeight="1">
      <c r="F162" t="n">
        <v>0.04986968803208673</v>
      </c>
      <c r="G162" t="n">
        <v>0.07741614964558509</v>
      </c>
      <c r="J162" t="n">
        <v>0.1028497778372686</v>
      </c>
      <c r="K162" t="n">
        <v>0.07671074337041131</v>
      </c>
      <c r="L162" t="n">
        <v>0.148420171739151</v>
      </c>
      <c r="M162" t="n">
        <v>0.07649425681404121</v>
      </c>
      <c r="N162" t="n">
        <v>0.04986968803208673</v>
      </c>
      <c r="O162" t="n">
        <v>0.07741614964558509</v>
      </c>
    </row>
    <row r="163" ht="15" customHeight="1">
      <c r="F163" t="n">
        <v>0.04987133468655706</v>
      </c>
      <c r="G163" t="n">
        <v>0.07821425428110659</v>
      </c>
      <c r="J163" t="n">
        <v>0.1031683116833684</v>
      </c>
      <c r="K163" t="n">
        <v>0.07750157577629184</v>
      </c>
      <c r="L163" t="n">
        <v>0.1463247137401979</v>
      </c>
      <c r="M163" t="n">
        <v>0.07728285739975296</v>
      </c>
      <c r="N163" t="n">
        <v>0.04987133468655706</v>
      </c>
      <c r="O163" t="n">
        <v>0.07821425428110659</v>
      </c>
    </row>
    <row r="164" ht="15" customHeight="1">
      <c r="F164" t="n">
        <v>0.04976979067046651</v>
      </c>
      <c r="G164" t="n">
        <v>0.0790123589166281</v>
      </c>
      <c r="J164" t="n">
        <v>0.1024817327380738</v>
      </c>
      <c r="K164" t="n">
        <v>0.07829240818217235</v>
      </c>
      <c r="L164" t="n">
        <v>0.144689220009293</v>
      </c>
      <c r="M164" t="n">
        <v>0.07807145798546473</v>
      </c>
      <c r="N164" t="n">
        <v>0.04976979067046651</v>
      </c>
      <c r="O164" t="n">
        <v>0.0790123589166281</v>
      </c>
    </row>
    <row r="165" ht="15" customHeight="1">
      <c r="F165" t="n">
        <v>0.04916511997506832</v>
      </c>
      <c r="G165" t="n">
        <v>0.07981046355214959</v>
      </c>
      <c r="J165" t="n">
        <v>0.1015902171878661</v>
      </c>
      <c r="K165" t="n">
        <v>0.0790832405880529</v>
      </c>
      <c r="L165" t="n">
        <v>0.1436179431172165</v>
      </c>
      <c r="M165" t="n">
        <v>0.07886005857117649</v>
      </c>
      <c r="N165" t="n">
        <v>0.04916511997506832</v>
      </c>
      <c r="O165" t="n">
        <v>0.07981046355214959</v>
      </c>
    </row>
    <row r="166" ht="15" customHeight="1">
      <c r="F166" t="n">
        <v>0.04905738659161579</v>
      </c>
      <c r="G166" t="n">
        <v>0.08060856818767108</v>
      </c>
      <c r="J166" t="n">
        <v>0.1018932744511067</v>
      </c>
      <c r="K166" t="n">
        <v>0.07987407299393343</v>
      </c>
      <c r="L166" t="n">
        <v>0.1428151356347486</v>
      </c>
      <c r="M166" t="n">
        <v>0.07964865915688826</v>
      </c>
      <c r="N166" t="n">
        <v>0.04905738659161579</v>
      </c>
      <c r="O166" t="n">
        <v>0.08060856818767108</v>
      </c>
    </row>
    <row r="167" ht="15" customHeight="1">
      <c r="F167" t="n">
        <v>0.04894665451136219</v>
      </c>
      <c r="G167" t="n">
        <v>0.08140667282319258</v>
      </c>
      <c r="J167" t="n">
        <v>0.1016181300843861</v>
      </c>
      <c r="K167" t="n">
        <v>0.08066490539981395</v>
      </c>
      <c r="L167" t="n">
        <v>0.1422850501326693</v>
      </c>
      <c r="M167" t="n">
        <v>0.08043725974260002</v>
      </c>
      <c r="N167" t="n">
        <v>0.04894665451136219</v>
      </c>
      <c r="O167" t="n">
        <v>0.08140667282319258</v>
      </c>
    </row>
    <row r="168" ht="15" customHeight="1">
      <c r="F168" t="n">
        <v>0.04903298772556082</v>
      </c>
      <c r="G168" t="n">
        <v>0.08220477745871407</v>
      </c>
      <c r="J168" t="n">
        <v>0.1010232947648599</v>
      </c>
      <c r="K168" t="n">
        <v>0.08145573780569448</v>
      </c>
      <c r="L168" t="n">
        <v>0.1411319391817589</v>
      </c>
      <c r="M168" t="n">
        <v>0.08122586032831179</v>
      </c>
      <c r="N168" t="n">
        <v>0.04903298772556082</v>
      </c>
      <c r="O168" t="n">
        <v>0.08220477745871407</v>
      </c>
    </row>
    <row r="169" ht="15" customHeight="1">
      <c r="F169" t="n">
        <v>0.04871645022546496</v>
      </c>
      <c r="G169" t="n">
        <v>0.08300288209423556</v>
      </c>
      <c r="J169" t="n">
        <v>0.09971989221348493</v>
      </c>
      <c r="K169" t="n">
        <v>0.082246570211575</v>
      </c>
      <c r="L169" t="n">
        <v>0.1399600553527974</v>
      </c>
      <c r="M169" t="n">
        <v>0.08201446091402355</v>
      </c>
      <c r="N169" t="n">
        <v>0.04871645022546496</v>
      </c>
      <c r="O169" t="n">
        <v>0.08300288209423556</v>
      </c>
    </row>
    <row r="170" ht="15" customHeight="1">
      <c r="F170" t="n">
        <v>0.04819710600232791</v>
      </c>
      <c r="G170" t="n">
        <v>0.08380098672975707</v>
      </c>
      <c r="J170" t="n">
        <v>0.09911904615121769</v>
      </c>
      <c r="K170" t="n">
        <v>0.08303740261745554</v>
      </c>
      <c r="L170" t="n">
        <v>0.1381736512165652</v>
      </c>
      <c r="M170" t="n">
        <v>0.08280306149973532</v>
      </c>
      <c r="N170" t="n">
        <v>0.04819710600232791</v>
      </c>
      <c r="O170" t="n">
        <v>0.08380098672975707</v>
      </c>
    </row>
    <row r="171" ht="15" customHeight="1">
      <c r="F171" t="n">
        <v>0.04837501904740293</v>
      </c>
      <c r="G171" t="n">
        <v>0.08459909136527856</v>
      </c>
      <c r="J171" t="n">
        <v>0.09863188029901487</v>
      </c>
      <c r="K171" t="n">
        <v>0.08382823502333607</v>
      </c>
      <c r="L171" t="n">
        <v>0.1367769793438423</v>
      </c>
      <c r="M171" t="n">
        <v>0.08359166208544708</v>
      </c>
      <c r="N171" t="n">
        <v>0.04837501904740293</v>
      </c>
      <c r="O171" t="n">
        <v>0.08459909136527856</v>
      </c>
    </row>
    <row r="172" ht="15" customHeight="1">
      <c r="F172" t="n">
        <v>0.04764885954831442</v>
      </c>
      <c r="G172" t="n">
        <v>0.08539719600080006</v>
      </c>
      <c r="J172" t="n">
        <v>0.09746951837783302</v>
      </c>
      <c r="K172" t="n">
        <v>0.0846190674292166</v>
      </c>
      <c r="L172" t="n">
        <v>0.1352742923054089</v>
      </c>
      <c r="M172" t="n">
        <v>0.08438026267115885</v>
      </c>
      <c r="N172" t="n">
        <v>0.04764885954831442</v>
      </c>
      <c r="O172" t="n">
        <v>0.08539719600080006</v>
      </c>
    </row>
    <row r="173" ht="15" customHeight="1">
      <c r="F173" t="n">
        <v>0.04746850906993205</v>
      </c>
      <c r="G173" t="n">
        <v>0.08619530063632155</v>
      </c>
      <c r="J173" t="n">
        <v>0.09674308410862881</v>
      </c>
      <c r="K173" t="n">
        <v>0.08540989983509713</v>
      </c>
      <c r="L173" t="n">
        <v>0.134669842672045</v>
      </c>
      <c r="M173" t="n">
        <v>0.08516886325687061</v>
      </c>
      <c r="N173" t="n">
        <v>0.04746850906993205</v>
      </c>
      <c r="O173" t="n">
        <v>0.08619530063632155</v>
      </c>
    </row>
    <row r="174" ht="15" customHeight="1">
      <c r="F174" t="n">
        <v>0.04731501214286235</v>
      </c>
      <c r="G174" t="n">
        <v>0.08699340527184304</v>
      </c>
      <c r="J174" t="n">
        <v>0.09536370121235899</v>
      </c>
      <c r="K174" t="n">
        <v>0.08620073224097764</v>
      </c>
      <c r="L174" t="n">
        <v>0.132767883014531</v>
      </c>
      <c r="M174" t="n">
        <v>0.08595746384258238</v>
      </c>
      <c r="N174" t="n">
        <v>0.04731501214286235</v>
      </c>
      <c r="O174" t="n">
        <v>0.08699340527184304</v>
      </c>
    </row>
    <row r="175" ht="15" customHeight="1">
      <c r="F175" t="n">
        <v>0.04659679499842828</v>
      </c>
      <c r="G175" t="n">
        <v>0.08779150990736455</v>
      </c>
      <c r="J175" t="n">
        <v>0.09364249340998004</v>
      </c>
      <c r="K175" t="n">
        <v>0.08699156464685817</v>
      </c>
      <c r="L175" t="n">
        <v>0.1311726659036468</v>
      </c>
      <c r="M175" t="n">
        <v>0.08674606442829413</v>
      </c>
      <c r="N175" t="n">
        <v>0.04659679499842828</v>
      </c>
      <c r="O175" t="n">
        <v>0.08779150990736455</v>
      </c>
    </row>
    <row r="176" ht="15" customHeight="1">
      <c r="F176" t="n">
        <v>0.04652228386795272</v>
      </c>
      <c r="G176" t="n">
        <v>0.08858961454288604</v>
      </c>
      <c r="J176" t="n">
        <v>0.0926905844224486</v>
      </c>
      <c r="K176" t="n">
        <v>0.08778239705273871</v>
      </c>
      <c r="L176" t="n">
        <v>0.1299884439101728</v>
      </c>
      <c r="M176" t="n">
        <v>0.08753466501400591</v>
      </c>
      <c r="N176" t="n">
        <v>0.04652228386795272</v>
      </c>
      <c r="O176" t="n">
        <v>0.08858961454288604</v>
      </c>
    </row>
    <row r="177" ht="15" customHeight="1">
      <c r="F177" t="n">
        <v>0.04589990498275856</v>
      </c>
      <c r="G177" t="n">
        <v>0.08938771917840754</v>
      </c>
      <c r="J177" t="n">
        <v>0.09201909797072133</v>
      </c>
      <c r="K177" t="n">
        <v>0.08857322945861924</v>
      </c>
      <c r="L177" t="n">
        <v>0.1290194696048889</v>
      </c>
      <c r="M177" t="n">
        <v>0.08832326559971768</v>
      </c>
      <c r="N177" t="n">
        <v>0.04589990498275856</v>
      </c>
      <c r="O177" t="n">
        <v>0.08938771917840754</v>
      </c>
    </row>
    <row r="178" ht="15" customHeight="1">
      <c r="F178" t="n">
        <v>0.04503808457416876</v>
      </c>
      <c r="G178" t="n">
        <v>0.09018582381392903</v>
      </c>
      <c r="J178" t="n">
        <v>0.091039157775755</v>
      </c>
      <c r="K178" t="n">
        <v>0.08936406186449977</v>
      </c>
      <c r="L178" t="n">
        <v>0.1272699955585754</v>
      </c>
      <c r="M178" t="n">
        <v>0.08911186618542943</v>
      </c>
      <c r="N178" t="n">
        <v>0.04503808457416876</v>
      </c>
      <c r="O178" t="n">
        <v>0.09018582381392903</v>
      </c>
    </row>
    <row r="179" ht="15" customHeight="1">
      <c r="F179" t="n">
        <v>0.04454524887350622</v>
      </c>
      <c r="G179" t="n">
        <v>0.09098392844945052</v>
      </c>
      <c r="J179" t="n">
        <v>0.08896188755850604</v>
      </c>
      <c r="K179" t="n">
        <v>0.0901548942703803</v>
      </c>
      <c r="L179" t="n">
        <v>0.1266442743420125</v>
      </c>
      <c r="M179" t="n">
        <v>0.0899004667711412</v>
      </c>
      <c r="N179" t="n">
        <v>0.04454524887350622</v>
      </c>
      <c r="O179" t="n">
        <v>0.09098392844945052</v>
      </c>
    </row>
    <row r="180" ht="15" customHeight="1">
      <c r="F180" t="n">
        <v>0.04432982411209384</v>
      </c>
      <c r="G180" t="n">
        <v>0.09178203308497201</v>
      </c>
      <c r="J180" t="n">
        <v>0.08829841103993114</v>
      </c>
      <c r="K180" t="n">
        <v>0.09094572667626082</v>
      </c>
      <c r="L180" t="n">
        <v>0.1252465585259803</v>
      </c>
      <c r="M180" t="n">
        <v>0.09068906735685296</v>
      </c>
      <c r="N180" t="n">
        <v>0.04432982411209384</v>
      </c>
      <c r="O180" t="n">
        <v>0.09178203308497201</v>
      </c>
    </row>
    <row r="181" ht="15" customHeight="1">
      <c r="F181" t="n">
        <v>0.04370023652125454</v>
      </c>
      <c r="G181" t="n">
        <v>0.09258013772049352</v>
      </c>
      <c r="J181" t="n">
        <v>0.08705985194098692</v>
      </c>
      <c r="K181" t="n">
        <v>0.09173655908214136</v>
      </c>
      <c r="L181" t="n">
        <v>0.123381100681259</v>
      </c>
      <c r="M181" t="n">
        <v>0.09147766794256473</v>
      </c>
      <c r="N181" t="n">
        <v>0.04370023652125454</v>
      </c>
      <c r="O181" t="n">
        <v>0.09258013772049352</v>
      </c>
    </row>
    <row r="182" ht="15" customHeight="1">
      <c r="F182" t="n">
        <v>0.04276491233231121</v>
      </c>
      <c r="G182" t="n">
        <v>0.09337824235601502</v>
      </c>
      <c r="J182" t="n">
        <v>0.08635733398263012</v>
      </c>
      <c r="K182" t="n">
        <v>0.09252739148802189</v>
      </c>
      <c r="L182" t="n">
        <v>0.1232521533786285</v>
      </c>
      <c r="M182" t="n">
        <v>0.0922662685282765</v>
      </c>
      <c r="N182" t="n">
        <v>0.04276491233231121</v>
      </c>
      <c r="O182" t="n">
        <v>0.09337824235601502</v>
      </c>
    </row>
    <row r="183" ht="15" customHeight="1">
      <c r="F183" t="n">
        <v>0.0420322777765868</v>
      </c>
      <c r="G183" t="n">
        <v>0.09417634699153651</v>
      </c>
      <c r="J183" t="n">
        <v>0.08470198088581724</v>
      </c>
      <c r="K183" t="n">
        <v>0.09331822389390242</v>
      </c>
      <c r="L183" t="n">
        <v>0.1213639691888694</v>
      </c>
      <c r="M183" t="n">
        <v>0.09305486911398826</v>
      </c>
      <c r="N183" t="n">
        <v>0.0420322777765868</v>
      </c>
      <c r="O183" t="n">
        <v>0.09417634699153651</v>
      </c>
    </row>
    <row r="184" ht="15" customHeight="1">
      <c r="F184" t="n">
        <v>0.0417107590854042</v>
      </c>
      <c r="G184" t="n">
        <v>0.094974451627058</v>
      </c>
      <c r="J184" t="n">
        <v>0.08410491637150488</v>
      </c>
      <c r="K184" t="n">
        <v>0.09410905629978294</v>
      </c>
      <c r="L184" t="n">
        <v>0.1209208006827614</v>
      </c>
      <c r="M184" t="n">
        <v>0.09384346969970003</v>
      </c>
      <c r="N184" t="n">
        <v>0.0417107590854042</v>
      </c>
      <c r="O184" t="n">
        <v>0.094974451627058</v>
      </c>
    </row>
    <row r="185" ht="15" customHeight="1">
      <c r="F185" t="n">
        <v>0.04090878249008632</v>
      </c>
      <c r="G185" t="n">
        <v>0.09577255626257949</v>
      </c>
      <c r="J185" t="n">
        <v>0.08257726416064987</v>
      </c>
      <c r="K185" t="n">
        <v>0.09489988870566346</v>
      </c>
      <c r="L185" t="n">
        <v>0.1200269004310849</v>
      </c>
      <c r="M185" t="n">
        <v>0.0946320702854118</v>
      </c>
      <c r="N185" t="n">
        <v>0.04090878249008632</v>
      </c>
      <c r="O185" t="n">
        <v>0.09577255626257949</v>
      </c>
    </row>
    <row r="186" ht="15" customHeight="1">
      <c r="F186" t="n">
        <v>0.04043477422195607</v>
      </c>
      <c r="G186" t="n">
        <v>0.096570660898101</v>
      </c>
      <c r="J186" t="n">
        <v>0.08263014797420862</v>
      </c>
      <c r="K186" t="n">
        <v>0.095690721111544</v>
      </c>
      <c r="L186" t="n">
        <v>0.11838652100462</v>
      </c>
      <c r="M186" t="n">
        <v>0.09542067087112356</v>
      </c>
      <c r="N186" t="n">
        <v>0.04043477422195607</v>
      </c>
      <c r="O186" t="n">
        <v>0.096570660898101</v>
      </c>
    </row>
    <row r="187" ht="15" customHeight="1">
      <c r="F187" t="n">
        <v>0.03999716051233639</v>
      </c>
      <c r="G187" t="n">
        <v>0.0973687655336225</v>
      </c>
      <c r="J187" t="n">
        <v>0.08117469153313792</v>
      </c>
      <c r="K187" t="n">
        <v>0.09648155351742453</v>
      </c>
      <c r="L187" t="n">
        <v>0.117303914974147</v>
      </c>
      <c r="M187" t="n">
        <v>0.09620927145683533</v>
      </c>
      <c r="N187" t="n">
        <v>0.03999716051233639</v>
      </c>
      <c r="O187" t="n">
        <v>0.0973687655336225</v>
      </c>
    </row>
    <row r="188" ht="15" customHeight="1">
      <c r="F188" t="n">
        <v>0.03910436759255016</v>
      </c>
      <c r="G188" t="n">
        <v>0.09816687016914399</v>
      </c>
      <c r="J188" t="n">
        <v>0.08022201855839428</v>
      </c>
      <c r="K188" t="n">
        <v>0.09727238592330506</v>
      </c>
      <c r="L188" t="n">
        <v>0.1171833349104458</v>
      </c>
      <c r="M188" t="n">
        <v>0.09699787204254709</v>
      </c>
      <c r="N188" t="n">
        <v>0.03910436759255016</v>
      </c>
      <c r="O188" t="n">
        <v>0.09816687016914399</v>
      </c>
    </row>
    <row r="189" ht="15" customHeight="1">
      <c r="F189" t="n">
        <v>0.03896482169392032</v>
      </c>
      <c r="G189" t="n">
        <v>0.09896497480466548</v>
      </c>
      <c r="J189" t="n">
        <v>0.08045938884487855</v>
      </c>
      <c r="K189" t="n">
        <v>0.09806321832918559</v>
      </c>
      <c r="L189" t="n">
        <v>0.1163290333842967</v>
      </c>
      <c r="M189" t="n">
        <v>0.09778647262825886</v>
      </c>
      <c r="N189" t="n">
        <v>0.03896482169392032</v>
      </c>
      <c r="O189" t="n">
        <v>0.09896497480466548</v>
      </c>
    </row>
    <row r="190" ht="15" customHeight="1">
      <c r="F190" t="n">
        <v>0.03878694904776976</v>
      </c>
      <c r="G190" t="n">
        <v>0.09976307944018697</v>
      </c>
      <c r="J190" t="n">
        <v>0.07972793780526485</v>
      </c>
      <c r="K190" t="n">
        <v>0.0988540507350661</v>
      </c>
      <c r="L190" t="n">
        <v>0.1162452629664798</v>
      </c>
      <c r="M190" t="n">
        <v>0.09857507321397062</v>
      </c>
      <c r="N190" t="n">
        <v>0.03878694904776976</v>
      </c>
      <c r="O190" t="n">
        <v>0.09976307944018697</v>
      </c>
    </row>
    <row r="191" ht="15" customHeight="1">
      <c r="F191" t="n">
        <v>0.03807044769858335</v>
      </c>
      <c r="G191" t="n">
        <v>0.1005611840757085</v>
      </c>
      <c r="J191" t="n">
        <v>0.07902248517174726</v>
      </c>
      <c r="K191" t="n">
        <v>0.09964488314094665</v>
      </c>
      <c r="L191" t="n">
        <v>0.1149362762277754</v>
      </c>
      <c r="M191" t="n">
        <v>0.09936367379968239</v>
      </c>
      <c r="N191" t="n">
        <v>0.03807044769858335</v>
      </c>
      <c r="O191" t="n">
        <v>0.1005611840757085</v>
      </c>
    </row>
    <row r="192" ht="15" customHeight="1">
      <c r="F192" t="n">
        <v>0.03777200572652684</v>
      </c>
      <c r="G192" t="n">
        <v>0.10135928871123</v>
      </c>
      <c r="J192" t="n">
        <v>0.07884112319626771</v>
      </c>
      <c r="K192" t="n">
        <v>0.1004357155468272</v>
      </c>
      <c r="L192" t="n">
        <v>0.1156063257389634</v>
      </c>
      <c r="M192" t="n">
        <v>0.1001522743853941</v>
      </c>
      <c r="N192" t="n">
        <v>0.03777200572652684</v>
      </c>
      <c r="O192" t="n">
        <v>0.10135928871123</v>
      </c>
    </row>
    <row r="193" ht="15" customHeight="1">
      <c r="F193" t="n">
        <v>0.03738408603553764</v>
      </c>
      <c r="G193" t="n">
        <v>0.1021573933467515</v>
      </c>
      <c r="J193" t="n">
        <v>0.07838194413076793</v>
      </c>
      <c r="K193" t="n">
        <v>0.1012265479527077</v>
      </c>
      <c r="L193" t="n">
        <v>0.1151596640708241</v>
      </c>
      <c r="M193" t="n">
        <v>0.1009408749711059</v>
      </c>
      <c r="N193" t="n">
        <v>0.03738408603553764</v>
      </c>
      <c r="O193" t="n">
        <v>0.1021573933467515</v>
      </c>
    </row>
    <row r="194" ht="15" customHeight="1">
      <c r="F194" t="n">
        <v>0.03730622233727678</v>
      </c>
      <c r="G194" t="n">
        <v>0.102955497982273</v>
      </c>
      <c r="J194" t="n">
        <v>0.0774430402271899</v>
      </c>
      <c r="K194" t="n">
        <v>0.1020173803585882</v>
      </c>
      <c r="L194" t="n">
        <v>0.1135005437941376</v>
      </c>
      <c r="M194" t="n">
        <v>0.1017294755568177</v>
      </c>
      <c r="N194" t="n">
        <v>0.03730622233727678</v>
      </c>
      <c r="O194" t="n">
        <v>0.102955497982273</v>
      </c>
    </row>
    <row r="195" ht="15" customHeight="1">
      <c r="F195" t="n">
        <v>0.03693794834340532</v>
      </c>
      <c r="G195" t="n">
        <v>0.1037536026177945</v>
      </c>
      <c r="J195" t="n">
        <v>0.07742250373747533</v>
      </c>
      <c r="K195" t="n">
        <v>0.1028082127644688</v>
      </c>
      <c r="L195" t="n">
        <v>0.1134172524981107</v>
      </c>
      <c r="M195" t="n">
        <v>0.1025180761425294</v>
      </c>
      <c r="N195" t="n">
        <v>0.03693794834340532</v>
      </c>
      <c r="O195" t="n">
        <v>0.1037536026177945</v>
      </c>
    </row>
    <row r="196" ht="15" customHeight="1">
      <c r="F196" t="n">
        <v>0.0370787977655843</v>
      </c>
      <c r="G196" t="n">
        <v>0.104551707253316</v>
      </c>
      <c r="J196" t="n">
        <v>0.0769184269135661</v>
      </c>
      <c r="K196" t="n">
        <v>0.1035990451703493</v>
      </c>
      <c r="L196" t="n">
        <v>0.1125593166926098</v>
      </c>
      <c r="M196" t="n">
        <v>0.1033066767282412</v>
      </c>
      <c r="N196" t="n">
        <v>0.0370787977655843</v>
      </c>
      <c r="O196" t="n">
        <v>0.104551707253316</v>
      </c>
    </row>
    <row r="197" ht="15" customHeight="1">
      <c r="F197" t="n">
        <v>0.0367283043154748</v>
      </c>
      <c r="G197" t="n">
        <v>0.1053498118888374</v>
      </c>
      <c r="J197" t="n">
        <v>0.07602890200740406</v>
      </c>
      <c r="K197" t="n">
        <v>0.1043898775762298</v>
      </c>
      <c r="L197" t="n">
        <v>0.1127213230583414</v>
      </c>
      <c r="M197" t="n">
        <v>0.104095277313953</v>
      </c>
      <c r="N197" t="n">
        <v>0.0367283043154748</v>
      </c>
      <c r="O197" t="n">
        <v>0.1053498118888374</v>
      </c>
    </row>
    <row r="198" ht="15" customHeight="1">
      <c r="F198" t="n">
        <v>0.03658600170473783</v>
      </c>
      <c r="G198" t="n">
        <v>0.106147916524359</v>
      </c>
      <c r="J198" t="n">
        <v>0.07645202127093104</v>
      </c>
      <c r="K198" t="n">
        <v>0.1051807099821103</v>
      </c>
      <c r="L198" t="n">
        <v>0.1129017792362119</v>
      </c>
      <c r="M198" t="n">
        <v>0.1048838778996647</v>
      </c>
      <c r="N198" t="n">
        <v>0.03658600170473783</v>
      </c>
      <c r="O198" t="n">
        <v>0.106147916524359</v>
      </c>
    </row>
    <row r="199" ht="15" customHeight="1">
      <c r="F199" t="n">
        <v>0.03635142364503446</v>
      </c>
      <c r="G199" t="n">
        <v>0.1069460211598804</v>
      </c>
      <c r="J199" t="n">
        <v>0.07608587695608887</v>
      </c>
      <c r="K199" t="n">
        <v>0.1059715423879909</v>
      </c>
      <c r="L199" t="n">
        <v>0.1120991928671269</v>
      </c>
      <c r="M199" t="n">
        <v>0.1056724784853765</v>
      </c>
      <c r="N199" t="n">
        <v>0.03635142364503446</v>
      </c>
      <c r="O199" t="n">
        <v>0.1069460211598804</v>
      </c>
    </row>
    <row r="200" ht="15" customHeight="1">
      <c r="F200" t="n">
        <v>0.03592410384802573</v>
      </c>
      <c r="G200" t="n">
        <v>0.1077441257954019</v>
      </c>
      <c r="J200" t="n">
        <v>0.07522856131481936</v>
      </c>
      <c r="K200" t="n">
        <v>0.1067623747938714</v>
      </c>
      <c r="L200" t="n">
        <v>0.1121120715919925</v>
      </c>
      <c r="M200" t="n">
        <v>0.1064610790710883</v>
      </c>
      <c r="N200" t="n">
        <v>0.03592410384802573</v>
      </c>
      <c r="O200" t="n">
        <v>0.1077441257954019</v>
      </c>
    </row>
    <row r="201" ht="15" customHeight="1">
      <c r="F201" t="n">
        <v>0.03540357602537271</v>
      </c>
      <c r="G201" t="n">
        <v>0.1085422304309234</v>
      </c>
      <c r="J201" t="n">
        <v>0.07477816659906442</v>
      </c>
      <c r="K201" t="n">
        <v>0.1075532071997519</v>
      </c>
      <c r="L201" t="n">
        <v>0.1123389230517149</v>
      </c>
      <c r="M201" t="n">
        <v>0.1072496796568</v>
      </c>
      <c r="N201" t="n">
        <v>0.03540357602537271</v>
      </c>
      <c r="O201" t="n">
        <v>0.1085422304309234</v>
      </c>
    </row>
    <row r="202" ht="15" customHeight="1">
      <c r="F202" t="n">
        <v>0.03558937388873641</v>
      </c>
      <c r="G202" t="n">
        <v>0.1093403350664449</v>
      </c>
      <c r="J202" t="n">
        <v>0.07483278506076588</v>
      </c>
      <c r="K202" t="n">
        <v>0.1083440396056325</v>
      </c>
      <c r="L202" t="n">
        <v>0.1126782548871998</v>
      </c>
      <c r="M202" t="n">
        <v>0.1080382802425118</v>
      </c>
      <c r="N202" t="n">
        <v>0.03558937388873641</v>
      </c>
      <c r="O202" t="n">
        <v>0.1093403350664449</v>
      </c>
    </row>
    <row r="203" ht="15" customHeight="1">
      <c r="F203" t="n">
        <v>0.03528103114977792</v>
      </c>
      <c r="G203" t="n">
        <v>0.1101384397019664</v>
      </c>
      <c r="J203" t="n">
        <v>0.07419050895186552</v>
      </c>
      <c r="K203" t="n">
        <v>0.109134872011513</v>
      </c>
      <c r="L203" t="n">
        <v>0.1116285747393534</v>
      </c>
      <c r="M203" t="n">
        <v>0.1088268808282236</v>
      </c>
      <c r="N203" t="n">
        <v>0.03528103114977792</v>
      </c>
      <c r="O203" t="n">
        <v>0.1101384397019664</v>
      </c>
    </row>
    <row r="204" ht="15" customHeight="1">
      <c r="F204" t="n">
        <v>0.03507808152015823</v>
      </c>
      <c r="G204" t="n">
        <v>0.1109365443374879</v>
      </c>
      <c r="J204" t="n">
        <v>0.07454943052430524</v>
      </c>
      <c r="K204" t="n">
        <v>0.1099257044173935</v>
      </c>
      <c r="L204" t="n">
        <v>0.1122883902490815</v>
      </c>
      <c r="M204" t="n">
        <v>0.1096154814139353</v>
      </c>
      <c r="N204" t="n">
        <v>0.03507808152015823</v>
      </c>
      <c r="O204" t="n">
        <v>0.1109365443374879</v>
      </c>
    </row>
    <row r="205" ht="15" customHeight="1">
      <c r="F205" t="n">
        <v>0.03468005871153845</v>
      </c>
      <c r="G205" t="n">
        <v>0.1117346489730094</v>
      </c>
      <c r="J205" t="n">
        <v>0.07430764203002679</v>
      </c>
      <c r="K205" t="n">
        <v>0.1107165368232741</v>
      </c>
      <c r="L205" t="n">
        <v>0.1119562090572905</v>
      </c>
      <c r="M205" t="n">
        <v>0.1104040819996471</v>
      </c>
      <c r="N205" t="n">
        <v>0.03468005871153845</v>
      </c>
      <c r="O205" t="n">
        <v>0.1117346489730094</v>
      </c>
    </row>
    <row r="206" ht="15" customHeight="1">
      <c r="F206" t="n">
        <v>0.03478649643557961</v>
      </c>
      <c r="G206" t="n">
        <v>0.1125327536085309</v>
      </c>
      <c r="J206" t="n">
        <v>0.07336323572097211</v>
      </c>
      <c r="K206" t="n">
        <v>0.1115073692291546</v>
      </c>
      <c r="L206" t="n">
        <v>0.1125305388048858</v>
      </c>
      <c r="M206" t="n">
        <v>0.1111926825853589</v>
      </c>
      <c r="N206" t="n">
        <v>0.03478649643557961</v>
      </c>
      <c r="O206" t="n">
        <v>0.1125327536085309</v>
      </c>
    </row>
    <row r="207" ht="15" customHeight="1">
      <c r="F207" t="n">
        <v>0.03419692840394274</v>
      </c>
      <c r="G207" t="n">
        <v>0.1133308582440524</v>
      </c>
      <c r="J207" t="n">
        <v>0.07311430384908293</v>
      </c>
      <c r="K207" t="n">
        <v>0.1122982016350351</v>
      </c>
      <c r="L207" t="n">
        <v>0.1115098871327738</v>
      </c>
      <c r="M207" t="n">
        <v>0.1119812831710706</v>
      </c>
      <c r="N207" t="n">
        <v>0.03419692840394274</v>
      </c>
      <c r="O207" t="n">
        <v>0.1133308582440524</v>
      </c>
    </row>
    <row r="208" ht="15" customHeight="1">
      <c r="F208" t="n">
        <v>0.0340108883282889</v>
      </c>
      <c r="G208" t="n">
        <v>0.1141289628795739</v>
      </c>
      <c r="J208" t="n">
        <v>0.07315893866630122</v>
      </c>
      <c r="K208" t="n">
        <v>0.1130890340409156</v>
      </c>
      <c r="L208" t="n">
        <v>0.1114927616818603</v>
      </c>
      <c r="M208" t="n">
        <v>0.1127698837567824</v>
      </c>
      <c r="N208" t="n">
        <v>0.0340108883282889</v>
      </c>
      <c r="O208" t="n">
        <v>0.1141289628795739</v>
      </c>
    </row>
    <row r="209" ht="15" customHeight="1">
      <c r="F209" t="n">
        <v>0.03432790992027915</v>
      </c>
      <c r="G209" t="n">
        <v>0.1149270675150954</v>
      </c>
      <c r="J209" t="n">
        <v>0.07269523242456871</v>
      </c>
      <c r="K209" t="n">
        <v>0.1138798664467962</v>
      </c>
      <c r="L209" t="n">
        <v>0.1115776700930515</v>
      </c>
      <c r="M209" t="n">
        <v>0.1135584843424941</v>
      </c>
      <c r="N209" t="n">
        <v>0.03432790992027915</v>
      </c>
      <c r="O209" t="n">
        <v>0.1149270675150954</v>
      </c>
    </row>
    <row r="210" ht="15" customHeight="1">
      <c r="F210" t="n">
        <v>0.03384752689157453</v>
      </c>
      <c r="G210" t="n">
        <v>0.1157251721506169</v>
      </c>
      <c r="J210" t="n">
        <v>0.0716212773758273</v>
      </c>
      <c r="K210" t="n">
        <v>0.1146706988526767</v>
      </c>
      <c r="L210" t="n">
        <v>0.1105631200072532</v>
      </c>
      <c r="M210" t="n">
        <v>0.1143470849282059</v>
      </c>
      <c r="N210" t="n">
        <v>0.03384752689157453</v>
      </c>
      <c r="O210" t="n">
        <v>0.1157251721506169</v>
      </c>
    </row>
    <row r="211" ht="15" customHeight="1">
      <c r="F211" t="n">
        <v>0.03396927295383606</v>
      </c>
      <c r="G211" t="n">
        <v>0.1165232767861384</v>
      </c>
      <c r="J211" t="n">
        <v>0.07153516577201882</v>
      </c>
      <c r="K211" t="n">
        <v>0.1154615312585572</v>
      </c>
      <c r="L211" t="n">
        <v>0.1117476190653715</v>
      </c>
      <c r="M211" t="n">
        <v>0.1151356855139177</v>
      </c>
      <c r="N211" t="n">
        <v>0.03396927295383606</v>
      </c>
      <c r="O211" t="n">
        <v>0.1165232767861384</v>
      </c>
    </row>
    <row r="212" ht="15" customHeight="1">
      <c r="F212" t="n">
        <v>0.03369268181872481</v>
      </c>
      <c r="G212" t="n">
        <v>0.1173213814216599</v>
      </c>
      <c r="J212" t="n">
        <v>0.07063498986508507</v>
      </c>
      <c r="K212" t="n">
        <v>0.1162523636644378</v>
      </c>
      <c r="L212" t="n">
        <v>0.1116296749083123</v>
      </c>
      <c r="M212" t="n">
        <v>0.1159242860996295</v>
      </c>
      <c r="N212" t="n">
        <v>0.03369268181872481</v>
      </c>
      <c r="O212" t="n">
        <v>0.1173213814216599</v>
      </c>
    </row>
    <row r="213" ht="15" customHeight="1">
      <c r="F213" t="n">
        <v>0.03331728719790186</v>
      </c>
      <c r="G213" t="n">
        <v>0.1181194860571814</v>
      </c>
      <c r="J213" t="n">
        <v>0.07051884190696792</v>
      </c>
      <c r="K213" t="n">
        <v>0.1170431960703183</v>
      </c>
      <c r="L213" t="n">
        <v>0.1103077951769816</v>
      </c>
      <c r="M213" t="n">
        <v>0.1167128866853412</v>
      </c>
      <c r="N213" t="n">
        <v>0.03331728719790186</v>
      </c>
      <c r="O213" t="n">
        <v>0.1181194860571814</v>
      </c>
    </row>
    <row r="214" ht="15" customHeight="1">
      <c r="F214" t="n">
        <v>0.03304262280302822</v>
      </c>
      <c r="G214" t="n">
        <v>0.1189175906927029</v>
      </c>
      <c r="J214" t="n">
        <v>0.07058641868525631</v>
      </c>
      <c r="K214" t="n">
        <v>0.1178340284761988</v>
      </c>
      <c r="L214" t="n">
        <v>0.1103804875122855</v>
      </c>
      <c r="M214" t="n">
        <v>0.117501487271053</v>
      </c>
      <c r="N214" t="n">
        <v>0.03304262280302822</v>
      </c>
      <c r="O214" t="n">
        <v>0.1189175906927029</v>
      </c>
    </row>
    <row r="215" ht="15" customHeight="1">
      <c r="F215" t="n">
        <v>0.03276822234576496</v>
      </c>
      <c r="G215" t="n">
        <v>0.1197156953282244</v>
      </c>
      <c r="J215" t="n">
        <v>0.07014930472933248</v>
      </c>
      <c r="K215" t="n">
        <v>0.1186248608820794</v>
      </c>
      <c r="L215" t="n">
        <v>0.1114462595551299</v>
      </c>
      <c r="M215" t="n">
        <v>0.1182900878567647</v>
      </c>
      <c r="N215" t="n">
        <v>0.03276822234576496</v>
      </c>
      <c r="O215" t="n">
        <v>0.1197156953282244</v>
      </c>
    </row>
    <row r="216" ht="15" customHeight="1">
      <c r="F216" t="n">
        <v>0.0327936195377731</v>
      </c>
      <c r="G216" t="n">
        <v>0.1205137999637459</v>
      </c>
      <c r="J216" t="n">
        <v>0.06931016990638461</v>
      </c>
      <c r="K216" t="n">
        <v>0.1194156932879599</v>
      </c>
      <c r="L216" t="n">
        <v>0.1097036189464209</v>
      </c>
      <c r="M216" t="n">
        <v>0.1190786884424765</v>
      </c>
      <c r="N216" t="n">
        <v>0.0327936195377731</v>
      </c>
      <c r="O216" t="n">
        <v>0.1205137999637459</v>
      </c>
    </row>
    <row r="217" ht="15" customHeight="1">
      <c r="F217" t="n">
        <v>0.0324183480907137</v>
      </c>
      <c r="G217" t="n">
        <v>0.1213119045992674</v>
      </c>
      <c r="J217" t="n">
        <v>0.0687690011432863</v>
      </c>
      <c r="K217" t="n">
        <v>0.1202065256938404</v>
      </c>
      <c r="L217" t="n">
        <v>0.1101510733270643</v>
      </c>
      <c r="M217" t="n">
        <v>0.1198672890281883</v>
      </c>
      <c r="N217" t="n">
        <v>0.0324183480907137</v>
      </c>
      <c r="O217" t="n">
        <v>0.1213119045992674</v>
      </c>
    </row>
    <row r="218" ht="15" customHeight="1">
      <c r="F218" t="n">
        <v>0.03264194171624782</v>
      </c>
      <c r="G218" t="n">
        <v>0.1221100092347889</v>
      </c>
      <c r="J218" t="n">
        <v>0.06892578536691099</v>
      </c>
      <c r="K218" t="n">
        <v>0.1209973580997209</v>
      </c>
      <c r="L218" t="n">
        <v>0.1094871303379662</v>
      </c>
      <c r="M218" t="n">
        <v>0.1206558896139</v>
      </c>
      <c r="N218" t="n">
        <v>0.03264194171624782</v>
      </c>
      <c r="O218" t="n">
        <v>0.1221100092347889</v>
      </c>
    </row>
    <row r="219" ht="15" customHeight="1">
      <c r="F219" t="n">
        <v>0.03246393412603651</v>
      </c>
      <c r="G219" t="n">
        <v>0.1229081138703104</v>
      </c>
      <c r="J219" t="n">
        <v>0.06828050950413217</v>
      </c>
      <c r="K219" t="n">
        <v>0.1217881905056015</v>
      </c>
      <c r="L219" t="n">
        <v>0.1091102976200327</v>
      </c>
      <c r="M219" t="n">
        <v>0.1214444901996118</v>
      </c>
      <c r="N219" t="n">
        <v>0.03246393412603651</v>
      </c>
      <c r="O219" t="n">
        <v>0.1229081138703104</v>
      </c>
    </row>
    <row r="220" ht="15" customHeight="1">
      <c r="F220" t="n">
        <v>0.0318838590317408</v>
      </c>
      <c r="G220" t="n">
        <v>0.1237062185058319</v>
      </c>
      <c r="J220" t="n">
        <v>0.06743316048182338</v>
      </c>
      <c r="K220" t="n">
        <v>0.122579022911482</v>
      </c>
      <c r="L220" t="n">
        <v>0.1096190828141695</v>
      </c>
      <c r="M220" t="n">
        <v>0.1222330907853236</v>
      </c>
      <c r="N220" t="n">
        <v>0.0318838590317408</v>
      </c>
      <c r="O220" t="n">
        <v>0.1237062185058319</v>
      </c>
    </row>
    <row r="221" ht="15" customHeight="1">
      <c r="F221" t="n">
        <v>0.03170125014502177</v>
      </c>
      <c r="G221" t="n">
        <v>0.1245043231413533</v>
      </c>
      <c r="J221" t="n">
        <v>0.06728372522685808</v>
      </c>
      <c r="K221" t="n">
        <v>0.1233698553173625</v>
      </c>
      <c r="L221" t="n">
        <v>0.1096119935612829</v>
      </c>
      <c r="M221" t="n">
        <v>0.1230216913710353</v>
      </c>
      <c r="N221" t="n">
        <v>0.03170125014502177</v>
      </c>
      <c r="O221" t="n">
        <v>0.1245043231413533</v>
      </c>
    </row>
    <row r="222" ht="15" customHeight="1">
      <c r="F222" t="n">
        <v>0.03151564117754042</v>
      </c>
      <c r="G222" t="n">
        <v>0.1253024277768749</v>
      </c>
      <c r="J222" t="n">
        <v>0.06643219066610975</v>
      </c>
      <c r="K222" t="n">
        <v>0.124160687723243</v>
      </c>
      <c r="L222" t="n">
        <v>0.1097875375022788</v>
      </c>
      <c r="M222" t="n">
        <v>0.1238102919567471</v>
      </c>
      <c r="N222" t="n">
        <v>0.03151564117754042</v>
      </c>
      <c r="O222" t="n">
        <v>0.1253024277768749</v>
      </c>
    </row>
    <row r="223" ht="15" customHeight="1">
      <c r="F223" t="n">
        <v>0.03172656584095783</v>
      </c>
      <c r="G223" t="n">
        <v>0.1261005324123964</v>
      </c>
      <c r="J223" t="n">
        <v>0.06587854372645197</v>
      </c>
      <c r="K223" t="n">
        <v>0.1249515201291236</v>
      </c>
      <c r="L223" t="n">
        <v>0.1099442222780631</v>
      </c>
      <c r="M223" t="n">
        <v>0.1245988925424589</v>
      </c>
      <c r="N223" t="n">
        <v>0.03172656584095783</v>
      </c>
      <c r="O223" t="n">
        <v>0.1261005324123964</v>
      </c>
    </row>
    <row r="224" ht="15" customHeight="1">
      <c r="F224" t="n">
        <v>0.03153355784693505</v>
      </c>
      <c r="G224" t="n">
        <v>0.1268986370479178</v>
      </c>
      <c r="J224" t="n">
        <v>0.06602277133475815</v>
      </c>
      <c r="K224" t="n">
        <v>0.1257423525350041</v>
      </c>
      <c r="L224" t="n">
        <v>0.1085805555295418</v>
      </c>
      <c r="M224" t="n">
        <v>0.1253874931281706</v>
      </c>
      <c r="N224" t="n">
        <v>0.03153355784693505</v>
      </c>
      <c r="O224" t="n">
        <v>0.1268986370479178</v>
      </c>
    </row>
    <row r="225" ht="15" customHeight="1">
      <c r="F225" t="n">
        <v>0.03103615090713313</v>
      </c>
      <c r="G225" t="n">
        <v>0.1276967416834393</v>
      </c>
      <c r="J225" t="n">
        <v>0.06546486041790181</v>
      </c>
      <c r="K225" t="n">
        <v>0.1265331849408846</v>
      </c>
      <c r="L225" t="n">
        <v>0.1086903061119777</v>
      </c>
      <c r="M225" t="n">
        <v>0.1261760937138824</v>
      </c>
      <c r="N225" t="n">
        <v>0.03103615090713313</v>
      </c>
      <c r="O225" t="n">
        <v>0.1276967416834393</v>
      </c>
    </row>
    <row r="226" ht="15" customHeight="1">
      <c r="F226" t="n">
        <v>0.03083387882417582</v>
      </c>
      <c r="G226" t="n">
        <v>0.1284948463189608</v>
      </c>
      <c r="J226" t="n">
        <v>0.06530479790275648</v>
      </c>
      <c r="K226" t="n">
        <v>0.1273240173467652</v>
      </c>
      <c r="L226" t="n">
        <v>0.1085526656043144</v>
      </c>
      <c r="M226" t="n">
        <v>0.1269646942995941</v>
      </c>
      <c r="N226" t="n">
        <v>0.03083387882417582</v>
      </c>
      <c r="O226" t="n">
        <v>0.1284948463189608</v>
      </c>
    </row>
    <row r="227" ht="15" customHeight="1">
      <c r="F227" t="n">
        <v>0.03072913526167395</v>
      </c>
      <c r="G227" t="n">
        <v>0.1292929509544823</v>
      </c>
      <c r="J227" t="n">
        <v>0.06434257071619565</v>
      </c>
      <c r="K227" t="n">
        <v>0.1281148497526457</v>
      </c>
      <c r="L227" t="n">
        <v>0.1084662150523157</v>
      </c>
      <c r="M227" t="n">
        <v>0.1277532948853059</v>
      </c>
      <c r="N227" t="n">
        <v>0.03072913526167395</v>
      </c>
      <c r="O227" t="n">
        <v>0.1292929509544823</v>
      </c>
    </row>
    <row r="228" ht="15" customHeight="1">
      <c r="F228" t="n">
        <v>0.03042456211345651</v>
      </c>
      <c r="G228" t="n">
        <v>0.1300910555900038</v>
      </c>
      <c r="J228" t="n">
        <v>0.06347816578509283</v>
      </c>
      <c r="K228" t="n">
        <v>0.1289056821585262</v>
      </c>
      <c r="L228" t="n">
        <v>0.1074319340884258</v>
      </c>
      <c r="M228" t="n">
        <v>0.1285418954710177</v>
      </c>
      <c r="N228" t="n">
        <v>0.03042456211345651</v>
      </c>
      <c r="O228" t="n">
        <v>0.1300910555900038</v>
      </c>
    </row>
    <row r="229" ht="15" customHeight="1">
      <c r="F229" t="n">
        <v>0.03012015992774524</v>
      </c>
      <c r="G229" t="n">
        <v>0.1308891602255253</v>
      </c>
      <c r="J229" t="n">
        <v>0.06401157003632146</v>
      </c>
      <c r="K229" t="n">
        <v>0.1296965145644068</v>
      </c>
      <c r="L229" t="n">
        <v>0.1073508023450888</v>
      </c>
      <c r="M229" t="n">
        <v>0.1293304960567295</v>
      </c>
      <c r="N229" t="n">
        <v>0.03012015992774524</v>
      </c>
      <c r="O229" t="n">
        <v>0.1308891602255253</v>
      </c>
    </row>
    <row r="230" ht="15" customHeight="1">
      <c r="F230" t="n">
        <v>0.03041592925276183</v>
      </c>
      <c r="G230" t="n">
        <v>0.1316872648610468</v>
      </c>
      <c r="J230" t="n">
        <v>0.06324277039675505</v>
      </c>
      <c r="K230" t="n">
        <v>0.1304873469702873</v>
      </c>
      <c r="L230" t="n">
        <v>0.105523799454749</v>
      </c>
      <c r="M230" t="n">
        <v>0.1301190966424412</v>
      </c>
      <c r="N230" t="n">
        <v>0.03041592925276183</v>
      </c>
      <c r="O230" t="n">
        <v>0.1316872648610468</v>
      </c>
    </row>
    <row r="231" ht="15" customHeight="1">
      <c r="F231" t="n">
        <v>0.03021187063672807</v>
      </c>
      <c r="G231" t="n">
        <v>0.1324853694965683</v>
      </c>
      <c r="J231" t="n">
        <v>0.06217175379326714</v>
      </c>
      <c r="K231" t="n">
        <v>0.1312781793761678</v>
      </c>
      <c r="L231" t="n">
        <v>0.1059519050498501</v>
      </c>
      <c r="M231" t="n">
        <v>0.130907697228153</v>
      </c>
      <c r="N231" t="n">
        <v>0.03021187063672807</v>
      </c>
      <c r="O231" t="n">
        <v>0.1324853694965683</v>
      </c>
    </row>
    <row r="232" ht="15" customHeight="1">
      <c r="F232" t="n">
        <v>0.02950798462786562</v>
      </c>
      <c r="G232" t="n">
        <v>0.1332834741320898</v>
      </c>
      <c r="J232" t="n">
        <v>0.06199850715273122</v>
      </c>
      <c r="K232" t="n">
        <v>0.1320690117820483</v>
      </c>
      <c r="L232" t="n">
        <v>0.1052360987628367</v>
      </c>
      <c r="M232" t="n">
        <v>0.1316962978138647</v>
      </c>
      <c r="N232" t="n">
        <v>0.02950798462786562</v>
      </c>
      <c r="O232" t="n">
        <v>0.1332834741320898</v>
      </c>
    </row>
    <row r="233" ht="15" customHeight="1">
      <c r="F233" t="n">
        <v>0.02940427177439625</v>
      </c>
      <c r="G233" t="n">
        <v>0.1340815787676113</v>
      </c>
      <c r="J233" t="n">
        <v>0.0619230174020208</v>
      </c>
      <c r="K233" t="n">
        <v>0.1328598441879288</v>
      </c>
      <c r="L233" t="n">
        <v>0.1049773602261528</v>
      </c>
      <c r="M233" t="n">
        <v>0.1324848983995765</v>
      </c>
      <c r="N233" t="n">
        <v>0.02940427177439625</v>
      </c>
      <c r="O233" t="n">
        <v>0.1340815787676113</v>
      </c>
    </row>
    <row r="234" ht="15" customHeight="1">
      <c r="F234" t="n">
        <v>0.02960073262454166</v>
      </c>
      <c r="G234" t="n">
        <v>0.1348796834031328</v>
      </c>
      <c r="J234" t="n">
        <v>0.06114527146800933</v>
      </c>
      <c r="K234" t="n">
        <v>0.1336506765938094</v>
      </c>
      <c r="L234" t="n">
        <v>0.1035766690722426</v>
      </c>
      <c r="M234" t="n">
        <v>0.1332734989852883</v>
      </c>
      <c r="N234" t="n">
        <v>0.02960073262454166</v>
      </c>
      <c r="O234" t="n">
        <v>0.1348796834031328</v>
      </c>
    </row>
    <row r="235" ht="15" customHeight="1">
      <c r="F235" t="n">
        <v>0.02919736772652354</v>
      </c>
      <c r="G235" t="n">
        <v>0.1356777880386543</v>
      </c>
      <c r="J235" t="n">
        <v>0.06066525627757033</v>
      </c>
      <c r="K235" t="n">
        <v>0.1344415089996899</v>
      </c>
      <c r="L235" t="n">
        <v>0.1029350049335501</v>
      </c>
      <c r="M235" t="n">
        <v>0.134062099571</v>
      </c>
      <c r="N235" t="n">
        <v>0.02919736772652354</v>
      </c>
      <c r="O235" t="n">
        <v>0.1356777880386543</v>
      </c>
    </row>
    <row r="236" ht="15" customHeight="1">
      <c r="F236" t="n">
        <v>0.02879417762856366</v>
      </c>
      <c r="G236" t="n">
        <v>0.1364758926741758</v>
      </c>
      <c r="J236" t="n">
        <v>0.0607829587575773</v>
      </c>
      <c r="K236" t="n">
        <v>0.1352323414055704</v>
      </c>
      <c r="L236" t="n">
        <v>0.1016533474425194</v>
      </c>
      <c r="M236" t="n">
        <v>0.1348507001567118</v>
      </c>
      <c r="N236" t="n">
        <v>0.02879417762856366</v>
      </c>
      <c r="O236" t="n">
        <v>0.1364758926741758</v>
      </c>
    </row>
    <row r="237" ht="15" customHeight="1">
      <c r="F237" t="n">
        <v>0.02889116287888371</v>
      </c>
      <c r="G237" t="n">
        <v>0.1372739973096973</v>
      </c>
      <c r="J237" t="n">
        <v>0.05939836583490371</v>
      </c>
      <c r="K237" t="n">
        <v>0.136023173811451</v>
      </c>
      <c r="L237" t="n">
        <v>0.1010326762315948</v>
      </c>
      <c r="M237" t="n">
        <v>0.1356393007424236</v>
      </c>
      <c r="N237" t="n">
        <v>0.02889116287888371</v>
      </c>
      <c r="O237" t="n">
        <v>0.1372739973096973</v>
      </c>
    </row>
    <row r="238" ht="15" customHeight="1">
      <c r="F238" t="n">
        <v>0.02878832402570544</v>
      </c>
      <c r="G238" t="n">
        <v>0.1380721019452188</v>
      </c>
      <c r="J238" t="n">
        <v>0.05941146443642314</v>
      </c>
      <c r="K238" t="n">
        <v>0.1368140062173315</v>
      </c>
      <c r="L238" t="n">
        <v>0.09997397093322047</v>
      </c>
      <c r="M238" t="n">
        <v>0.1364279013281353</v>
      </c>
      <c r="N238" t="n">
        <v>0.02878832402570544</v>
      </c>
      <c r="O238" t="n">
        <v>0.1380721019452188</v>
      </c>
    </row>
    <row r="239" ht="15" customHeight="1">
      <c r="F239" t="n">
        <v>0.02808566161725057</v>
      </c>
      <c r="G239" t="n">
        <v>0.1388702065807403</v>
      </c>
      <c r="J239" t="n">
        <v>0.05932224148900903</v>
      </c>
      <c r="K239" t="n">
        <v>0.137604838623212</v>
      </c>
      <c r="L239" t="n">
        <v>0.1004782111798404</v>
      </c>
      <c r="M239" t="n">
        <v>0.1372165019138471</v>
      </c>
      <c r="N239" t="n">
        <v>0.02808566161725057</v>
      </c>
      <c r="O239" t="n">
        <v>0.1388702065807403</v>
      </c>
    </row>
    <row r="240" ht="15" customHeight="1">
      <c r="F240" t="n">
        <v>0.0278831762017408</v>
      </c>
      <c r="G240" t="n">
        <v>0.1396683112162618</v>
      </c>
      <c r="J240" t="n">
        <v>0.05883068391953486</v>
      </c>
      <c r="K240" t="n">
        <v>0.1383956710290926</v>
      </c>
      <c r="L240" t="n">
        <v>0.09894637660389871</v>
      </c>
      <c r="M240" t="n">
        <v>0.1380051024995589</v>
      </c>
      <c r="N240" t="n">
        <v>0.0278831762017408</v>
      </c>
      <c r="O240" t="n">
        <v>0.1396683112162618</v>
      </c>
    </row>
    <row r="241" ht="15" customHeight="1">
      <c r="F241" t="n">
        <v>0.02778086832739786</v>
      </c>
      <c r="G241" t="n">
        <v>0.1404664158517833</v>
      </c>
      <c r="J241" t="n">
        <v>0.05783677865487416</v>
      </c>
      <c r="K241" t="n">
        <v>0.1391865034349731</v>
      </c>
      <c r="L241" t="n">
        <v>0.09747944683783966</v>
      </c>
      <c r="M241" t="n">
        <v>0.1387937030852706</v>
      </c>
      <c r="N241" t="n">
        <v>0.02778086832739786</v>
      </c>
      <c r="O241" t="n">
        <v>0.1404664158517833</v>
      </c>
    </row>
    <row r="242" ht="15" customHeight="1">
      <c r="F242" t="n">
        <v>0.02777873854244346</v>
      </c>
      <c r="G242" t="n">
        <v>0.1412645204873048</v>
      </c>
      <c r="J242" t="n">
        <v>0.0576405126219004</v>
      </c>
      <c r="K242" t="n">
        <v>0.1399773358408536</v>
      </c>
      <c r="L242" t="n">
        <v>0.09627840151410738</v>
      </c>
      <c r="M242" t="n">
        <v>0.1395823036709824</v>
      </c>
      <c r="N242" t="n">
        <v>0.02777873854244346</v>
      </c>
      <c r="O242" t="n">
        <v>0.1412645204873048</v>
      </c>
    </row>
    <row r="243" ht="15" customHeight="1">
      <c r="F243" t="n">
        <v>0.02747678739509936</v>
      </c>
      <c r="G243" t="n">
        <v>0.1420626251228263</v>
      </c>
      <c r="J243" t="n">
        <v>0.05684187274748714</v>
      </c>
      <c r="K243" t="n">
        <v>0.1407681682467341</v>
      </c>
      <c r="L243" t="n">
        <v>0.09554422026514603</v>
      </c>
      <c r="M243" t="n">
        <v>0.1403709042566942</v>
      </c>
      <c r="N243" t="n">
        <v>0.02747678739509936</v>
      </c>
      <c r="O243" t="n">
        <v>0.1420626251228263</v>
      </c>
    </row>
    <row r="244" ht="15" customHeight="1">
      <c r="F244" t="n">
        <v>0.02717501543358726</v>
      </c>
      <c r="G244" t="n">
        <v>0.1428607297583478</v>
      </c>
      <c r="J244" t="n">
        <v>0.05604084595850781</v>
      </c>
      <c r="K244" t="n">
        <v>0.1415590006526147</v>
      </c>
      <c r="L244" t="n">
        <v>0.09407788272339956</v>
      </c>
      <c r="M244" t="n">
        <v>0.1411595048424059</v>
      </c>
      <c r="N244" t="n">
        <v>0.02717501543358726</v>
      </c>
      <c r="O244" t="n">
        <v>0.1428607297583478</v>
      </c>
    </row>
    <row r="245" ht="15" customHeight="1">
      <c r="F245" t="n">
        <v>0.02697342320612887</v>
      </c>
      <c r="G245" t="n">
        <v>0.1436588343938693</v>
      </c>
      <c r="J245" t="n">
        <v>0.05553741918183594</v>
      </c>
      <c r="K245" t="n">
        <v>0.1423498330584952</v>
      </c>
      <c r="L245" t="n">
        <v>0.09328036852131238</v>
      </c>
      <c r="M245" t="n">
        <v>0.1419481054281177</v>
      </c>
      <c r="N245" t="n">
        <v>0.02697342320612887</v>
      </c>
      <c r="O245" t="n">
        <v>0.1436588343938693</v>
      </c>
    </row>
    <row r="246" ht="15" customHeight="1">
      <c r="F246" t="n">
        <v>0.02707201126094594</v>
      </c>
      <c r="G246" t="n">
        <v>0.1444569390293907</v>
      </c>
      <c r="J246" t="n">
        <v>0.05573157934434506</v>
      </c>
      <c r="K246" t="n">
        <v>0.1431406654643757</v>
      </c>
      <c r="L246" t="n">
        <v>0.09305265729132844</v>
      </c>
      <c r="M246" t="n">
        <v>0.1427367060138295</v>
      </c>
      <c r="N246" t="n">
        <v>0.02707201126094594</v>
      </c>
      <c r="O246" t="n">
        <v>0.1444569390293907</v>
      </c>
    </row>
    <row r="247" ht="15" customHeight="1">
      <c r="F247" t="n">
        <v>0.02697078014626017</v>
      </c>
      <c r="G247" t="n">
        <v>0.1452550436649122</v>
      </c>
      <c r="J247" t="n">
        <v>0.05532331337290855</v>
      </c>
      <c r="K247" t="n">
        <v>0.1439314978702563</v>
      </c>
      <c r="L247" t="n">
        <v>0.09139572866589196</v>
      </c>
      <c r="M247" t="n">
        <v>0.1435253065995412</v>
      </c>
      <c r="N247" t="n">
        <v>0.02697078014626017</v>
      </c>
      <c r="O247" t="n">
        <v>0.1452550436649122</v>
      </c>
    </row>
    <row r="248" ht="15" customHeight="1">
      <c r="F248" t="n">
        <v>0.02666973041029327</v>
      </c>
      <c r="G248" t="n">
        <v>0.1460531483004337</v>
      </c>
      <c r="J248" t="n">
        <v>0.05481260819440001</v>
      </c>
      <c r="K248" t="n">
        <v>0.1447223302761368</v>
      </c>
      <c r="L248" t="n">
        <v>0.0908105622774471</v>
      </c>
      <c r="M248" t="n">
        <v>0.144313907185253</v>
      </c>
      <c r="N248" t="n">
        <v>0.02666973041029327</v>
      </c>
      <c r="O248" t="n">
        <v>0.1460531483004337</v>
      </c>
    </row>
    <row r="249" ht="15" customHeight="1">
      <c r="F249" t="n">
        <v>0.02656886260126699</v>
      </c>
      <c r="G249" t="n">
        <v>0.1468512529359552</v>
      </c>
      <c r="J249" t="n">
        <v>0.05359945073569292</v>
      </c>
      <c r="K249" t="n">
        <v>0.1455131626820173</v>
      </c>
      <c r="L249" t="n">
        <v>0.08909813775843795</v>
      </c>
      <c r="M249" t="n">
        <v>0.1451025077709648</v>
      </c>
      <c r="N249" t="n">
        <v>0.02656886260126699</v>
      </c>
      <c r="O249" t="n">
        <v>0.1468512529359552</v>
      </c>
    </row>
    <row r="250" ht="15" customHeight="1">
      <c r="F250" t="n">
        <v>0.02606817726740307</v>
      </c>
      <c r="G250" t="n">
        <v>0.1476493575714767</v>
      </c>
      <c r="J250" t="n">
        <v>0.05378382792366077</v>
      </c>
      <c r="K250" t="n">
        <v>0.1463039950878978</v>
      </c>
      <c r="L250" t="n">
        <v>0.0881594347413085</v>
      </c>
      <c r="M250" t="n">
        <v>0.1458911083566765</v>
      </c>
      <c r="N250" t="n">
        <v>0.02606817726740307</v>
      </c>
      <c r="O250" t="n">
        <v>0.1476493575714767</v>
      </c>
    </row>
    <row r="251" ht="15" customHeight="1">
      <c r="F251" t="n">
        <v>0.02586767495692317</v>
      </c>
      <c r="G251" t="n">
        <v>0.1484474622069982</v>
      </c>
      <c r="J251" t="n">
        <v>0.05266572668517711</v>
      </c>
      <c r="K251" t="n">
        <v>0.1470948274937784</v>
      </c>
      <c r="L251" t="n">
        <v>0.0860954328585033</v>
      </c>
      <c r="M251" t="n">
        <v>0.1466797089423883</v>
      </c>
      <c r="N251" t="n">
        <v>0.02586767495692317</v>
      </c>
      <c r="O251" t="n">
        <v>0.1484474622069982</v>
      </c>
    </row>
    <row r="252" ht="15" customHeight="1">
      <c r="F252" t="n">
        <v>0.02596735621804906</v>
      </c>
      <c r="G252" t="n">
        <v>0.1492455668425197</v>
      </c>
      <c r="J252" t="n">
        <v>0.05204513394711532</v>
      </c>
      <c r="K252" t="n">
        <v>0.1478856598996589</v>
      </c>
      <c r="L252" t="n">
        <v>0.08550711174246611</v>
      </c>
      <c r="M252" t="n">
        <v>0.1474683095281001</v>
      </c>
      <c r="N252" t="n">
        <v>0.02596735621804906</v>
      </c>
      <c r="O252" t="n">
        <v>0.1492455668425197</v>
      </c>
    </row>
    <row r="253" ht="15" customHeight="1">
      <c r="F253" t="n">
        <v>0.02576722159900245</v>
      </c>
      <c r="G253" t="n">
        <v>0.1500436714780412</v>
      </c>
      <c r="J253" t="n">
        <v>0.05192203663634898</v>
      </c>
      <c r="K253" t="n">
        <v>0.1486764923055394</v>
      </c>
      <c r="L253" t="n">
        <v>0.08319545102564124</v>
      </c>
      <c r="M253" t="n">
        <v>0.1482569101138118</v>
      </c>
      <c r="N253" t="n">
        <v>0.02576722159900245</v>
      </c>
      <c r="O253" t="n">
        <v>0.1500436714780412</v>
      </c>
    </row>
    <row r="254" ht="15" customHeight="1">
      <c r="F254" t="n">
        <v>0.02536727164800506</v>
      </c>
      <c r="G254" t="n">
        <v>0.1508417761135627</v>
      </c>
      <c r="J254" t="n">
        <v>0.05119642167975158</v>
      </c>
      <c r="K254" t="n">
        <v>0.14946732471142</v>
      </c>
      <c r="L254" t="n">
        <v>0.08226143034047273</v>
      </c>
      <c r="M254" t="n">
        <v>0.1490455106995236</v>
      </c>
      <c r="N254" t="n">
        <v>0.02536727164800506</v>
      </c>
      <c r="O254" t="n">
        <v>0.1508417761135627</v>
      </c>
    </row>
    <row r="255" ht="15" customHeight="1">
      <c r="F255" t="n">
        <v>0.02536750691327862</v>
      </c>
      <c r="G255" t="n">
        <v>0.1516398807490842</v>
      </c>
      <c r="J255" t="n">
        <v>0.05116827600419663</v>
      </c>
      <c r="K255" t="n">
        <v>0.1502581571173005</v>
      </c>
      <c r="L255" t="n">
        <v>0.08200602931940493</v>
      </c>
      <c r="M255" t="n">
        <v>0.1498341112852353</v>
      </c>
      <c r="N255" t="n">
        <v>0.02536750691327862</v>
      </c>
      <c r="O255" t="n">
        <v>0.1516398807490842</v>
      </c>
    </row>
    <row r="256" ht="15" customHeight="1">
      <c r="F256" t="n">
        <v>0.02516792794304483</v>
      </c>
      <c r="G256" t="n">
        <v>0.1524379853846057</v>
      </c>
      <c r="J256" t="n">
        <v>0.05053758653655765</v>
      </c>
      <c r="K256" t="n">
        <v>0.151048989523181</v>
      </c>
      <c r="L256" t="n">
        <v>0.08003022759488171</v>
      </c>
      <c r="M256" t="n">
        <v>0.1506227118709471</v>
      </c>
      <c r="N256" t="n">
        <v>0.02516792794304483</v>
      </c>
      <c r="O256" t="n">
        <v>0.1524379853846057</v>
      </c>
    </row>
    <row r="257" ht="15" customHeight="1">
      <c r="F257" t="n">
        <v>0.02486853528552545</v>
      </c>
      <c r="G257" t="n">
        <v>0.1532360900201272</v>
      </c>
      <c r="J257" t="n">
        <v>0.04960434020370802</v>
      </c>
      <c r="K257" t="n">
        <v>0.1518398219290616</v>
      </c>
      <c r="L257" t="n">
        <v>0.07763500479934737</v>
      </c>
      <c r="M257" t="n">
        <v>0.1514113124566589</v>
      </c>
      <c r="N257" t="n">
        <v>0.02486853528552545</v>
      </c>
      <c r="O257" t="n">
        <v>0.1532360900201272</v>
      </c>
    </row>
    <row r="258" ht="15" customHeight="1">
      <c r="F258" t="n">
        <v>0.02476932948894217</v>
      </c>
      <c r="G258" t="n">
        <v>0.1540341946556487</v>
      </c>
      <c r="J258" t="n">
        <v>0.04846852393252135</v>
      </c>
      <c r="K258" t="n">
        <v>0.1526306543349421</v>
      </c>
      <c r="L258" t="n">
        <v>0.07722134056524599</v>
      </c>
      <c r="M258" t="n">
        <v>0.1521999130423707</v>
      </c>
      <c r="N258" t="n">
        <v>0.02476932948894217</v>
      </c>
      <c r="O258" t="n">
        <v>0.1540341946556487</v>
      </c>
    </row>
    <row r="259" ht="15" customHeight="1">
      <c r="F259" t="n">
        <v>0.02427031110151673</v>
      </c>
      <c r="G259" t="n">
        <v>0.1548322992911702</v>
      </c>
      <c r="J259" t="n">
        <v>0.04833012464987108</v>
      </c>
      <c r="K259" t="n">
        <v>0.1534214867408226</v>
      </c>
      <c r="L259" t="n">
        <v>0.07479021452502171</v>
      </c>
      <c r="M259" t="n">
        <v>0.1529885136280824</v>
      </c>
      <c r="N259" t="n">
        <v>0.02427031110151673</v>
      </c>
      <c r="O259" t="n">
        <v>0.1548322992911702</v>
      </c>
    </row>
    <row r="260" ht="15" customHeight="1">
      <c r="F260" t="n">
        <v>0.02387148067147081</v>
      </c>
      <c r="G260" t="n">
        <v>0.1556304039266917</v>
      </c>
      <c r="J260" t="n">
        <v>0.04738912928263078</v>
      </c>
      <c r="K260" t="n">
        <v>0.1542123191467032</v>
      </c>
      <c r="L260" t="n">
        <v>0.07364260631111874</v>
      </c>
      <c r="M260" t="n">
        <v>0.1537771142137942</v>
      </c>
      <c r="N260" t="n">
        <v>0.02387148067147081</v>
      </c>
      <c r="O260" t="n">
        <v>0.1556304039266917</v>
      </c>
    </row>
    <row r="261" ht="15" customHeight="1">
      <c r="F261" t="n">
        <v>0.02407283874702619</v>
      </c>
      <c r="G261" t="n">
        <v>0.1564285085622132</v>
      </c>
      <c r="J261" t="n">
        <v>0.04774552475767388</v>
      </c>
      <c r="K261" t="n">
        <v>0.1550031515525837</v>
      </c>
      <c r="L261" t="n">
        <v>0.07287949555598117</v>
      </c>
      <c r="M261" t="n">
        <v>0.1545657147995059</v>
      </c>
      <c r="N261" t="n">
        <v>0.02407283874702619</v>
      </c>
      <c r="O261" t="n">
        <v>0.1564285085622132</v>
      </c>
    </row>
    <row r="262" ht="15" customHeight="1">
      <c r="F262" t="n">
        <v>0.02367438587640458</v>
      </c>
      <c r="G262" t="n">
        <v>0.1572266131977347</v>
      </c>
      <c r="J262" t="n">
        <v>0.0468992980018739</v>
      </c>
      <c r="K262" t="n">
        <v>0.1557939839584642</v>
      </c>
      <c r="L262" t="n">
        <v>0.07030186189205317</v>
      </c>
      <c r="M262" t="n">
        <v>0.1553543153852177</v>
      </c>
      <c r="N262" t="n">
        <v>0.02367438587640458</v>
      </c>
      <c r="O262" t="n">
        <v>0.1572266131977347</v>
      </c>
    </row>
    <row r="263" ht="15" customHeight="1">
      <c r="F263" t="n">
        <v>0.02377612260782767</v>
      </c>
      <c r="G263" t="n">
        <v>0.1580247178332562</v>
      </c>
      <c r="J263" t="n">
        <v>0.0459504359421043</v>
      </c>
      <c r="K263" t="n">
        <v>0.1565848163643447</v>
      </c>
      <c r="L263" t="n">
        <v>0.06921068495177879</v>
      </c>
      <c r="M263" t="n">
        <v>0.1561429159709295</v>
      </c>
      <c r="N263" t="n">
        <v>0.02377612260782767</v>
      </c>
      <c r="O263" t="n">
        <v>0.1580247178332562</v>
      </c>
    </row>
    <row r="264" ht="15" customHeight="1">
      <c r="F264" t="n">
        <v>0.02317804948951724</v>
      </c>
      <c r="G264" t="n">
        <v>0.1588228224687777</v>
      </c>
      <c r="J264" t="n">
        <v>0.04599892550523868</v>
      </c>
      <c r="K264" t="n">
        <v>0.1573756487702253</v>
      </c>
      <c r="L264" t="n">
        <v>0.06820694436760233</v>
      </c>
      <c r="M264" t="n">
        <v>0.1569315165566412</v>
      </c>
      <c r="N264" t="n">
        <v>0.02317804948951724</v>
      </c>
      <c r="O264" t="n">
        <v>0.1588228224687777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2023-07-17T18:54:53Z</dcterms:modified>
  <cp:lastModifiedBy>MSI GP66</cp:lastModifiedBy>
</cp:coreProperties>
</file>