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13-63/225 от 11-06-2023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15-05-2023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25.10.2022-19.11.2225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1260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0.61560457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BH-124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1.54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2.8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2.72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песчанистый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1.853535344415584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3.479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n"/>
      <c r="C47" s="144" t="n"/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0.07816435282862558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n"/>
      <c r="C48" s="144" t="n"/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0.2201920153747462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0.3622196779208668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n"/>
      <c r="G50" s="144" t="n"/>
      <c r="H50" s="144" t="n"/>
      <c r="I50" s="144" t="n"/>
      <c r="J50" s="144" t="n"/>
      <c r="K50" s="144" t="n"/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n"/>
      <c r="G51" s="144" t="n"/>
      <c r="H51" s="144" t="n"/>
      <c r="I51" s="144" t="n"/>
      <c r="J51" s="144" t="n"/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10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0.003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0.01408217641431279</v>
      </c>
      <c r="B65" t="n">
        <v>0.008740133404970225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0.002253334545342003</v>
      </c>
      <c r="G66" s="171" t="n">
        <v>0.000775509569120955</v>
      </c>
      <c r="H66" s="171" t="n"/>
      <c r="J66" s="170" t="n">
        <v>0.005644895771706376</v>
      </c>
      <c r="K66" s="171" t="n">
        <v>0.00077132759986977</v>
      </c>
      <c r="L66" s="172" t="n">
        <v>0.01000000000000001</v>
      </c>
      <c r="M66" s="170" t="n">
        <v>0.0008866459627329201</v>
      </c>
      <c r="N66" s="171" t="n">
        <v>0.002253334545342003</v>
      </c>
      <c r="O66" s="172" t="n">
        <v>0.000775509569120955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0.004155609681846868</v>
      </c>
      <c r="G67" s="171" t="n">
        <v>0.00155101913824191</v>
      </c>
      <c r="H67" s="171" t="n"/>
      <c r="J67" s="170" t="n">
        <v>0.01149511979898016</v>
      </c>
      <c r="K67" s="171" t="n">
        <v>0.00154265519973954</v>
      </c>
      <c r="L67" s="172" t="n">
        <v>0.01518328401528329</v>
      </c>
      <c r="M67" s="170" t="n">
        <v>0.001541376589961321</v>
      </c>
      <c r="N67" s="171" t="n">
        <v>0.004155609681846868</v>
      </c>
      <c r="O67" s="172" t="n">
        <v>0.00155101913824191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0.006163133883962141</v>
      </c>
      <c r="G68" s="171" t="n">
        <v>0.002326528707362865</v>
      </c>
      <c r="H68" s="171" t="n"/>
      <c r="J68" s="170" t="n">
        <v>0.01691295354493552</v>
      </c>
      <c r="K68" s="171" t="n">
        <v>0.00231398279960931</v>
      </c>
      <c r="L68" s="172" t="n">
        <v>0.02318289358796122</v>
      </c>
      <c r="M68" s="170" t="n">
        <v>0.002312064884941982</v>
      </c>
      <c r="N68" s="171" t="n">
        <v>0.006163133883962141</v>
      </c>
      <c r="O68" s="172" t="n">
        <v>0.002326528707362865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0.007732215626135346</v>
      </c>
      <c r="G69" s="171" t="n">
        <v>0.00310203827648382</v>
      </c>
      <c r="H69" s="171" t="n"/>
      <c r="J69" s="170" t="n">
        <v>0.02099999999999999</v>
      </c>
      <c r="K69" s="171" t="n">
        <v>0.003071914800175668</v>
      </c>
      <c r="L69" s="172" t="n">
        <v>0.03023775749853003</v>
      </c>
      <c r="M69" s="170" t="n">
        <v>0.003082753179922643</v>
      </c>
      <c r="N69" s="171" t="n">
        <v>0.007732215626135346</v>
      </c>
      <c r="O69" s="172" t="n">
        <v>0.00310203827648382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0.004344565217391303</v>
      </c>
      <c r="B70" t="n">
        <v>0.009999999999999995</v>
      </c>
      <c r="F70" s="170" t="n">
        <v>0.009119163382814037</v>
      </c>
      <c r="G70" s="171" t="n">
        <v>0.003877547845604775</v>
      </c>
      <c r="H70" s="171" t="n"/>
      <c r="J70" s="170" t="n">
        <v>0.02392390617919266</v>
      </c>
      <c r="K70" s="171" t="n">
        <v>0.00385663799934885</v>
      </c>
      <c r="L70" s="172" t="n">
        <v>0.03577989406892401</v>
      </c>
      <c r="M70" s="170" t="n">
        <v>0.003853441474903304</v>
      </c>
      <c r="N70" s="171" t="n">
        <v>0.009119163382814037</v>
      </c>
      <c r="O70" s="172" t="n">
        <v>0.003877547845604775</v>
      </c>
    </row>
    <row r="71">
      <c r="F71" s="170" t="n">
        <v>0.009999999999999995</v>
      </c>
      <c r="G71" s="171" t="n">
        <v>0.004344565217391303</v>
      </c>
      <c r="H71" s="171" t="n"/>
      <c r="J71" s="170" t="n">
        <v>0.02708141184656501</v>
      </c>
      <c r="K71" s="171" t="n">
        <v>0.00462796559921862</v>
      </c>
      <c r="L71" s="172" t="n">
        <v>0.04234132162107723</v>
      </c>
      <c r="M71" s="170" t="n">
        <v>0.004624129769883964</v>
      </c>
      <c r="N71" s="171" t="n">
        <v>0.009999999999999995</v>
      </c>
      <c r="O71" s="172" t="n">
        <v>0.004344565217391303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0.01111067062818714</v>
      </c>
      <c r="G72" s="171" t="n">
        <v>0.005428566983846685</v>
      </c>
      <c r="H72" s="171" t="n"/>
      <c r="J72" s="170" t="n">
        <v>0.02978542681768101</v>
      </c>
      <c r="K72" s="171" t="n">
        <v>0.00539929319908839</v>
      </c>
      <c r="L72" s="172" t="n">
        <v>0.04755405847692373</v>
      </c>
      <c r="M72" s="170" t="n">
        <v>0.005394818064864625</v>
      </c>
      <c r="N72" s="171" t="n">
        <v>0.01111067062818714</v>
      </c>
      <c r="O72" s="172" t="n">
        <v>0.005428566983846685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0.01190809831596836</v>
      </c>
      <c r="G73" s="171" t="n">
        <v>0.00620407655296764</v>
      </c>
      <c r="H73" s="171" t="n"/>
      <c r="J73" s="170" t="n">
        <v>0.03218803947769247</v>
      </c>
      <c r="K73" s="171" t="n">
        <v>0.00617062079895816</v>
      </c>
      <c r="L73" s="172" t="n">
        <v>0.05215012295839788</v>
      </c>
      <c r="M73" s="170" t="n">
        <v>0.006165506359845286</v>
      </c>
      <c r="N73" s="171" t="n">
        <v>0.01190809831596836</v>
      </c>
      <c r="O73" s="172" t="n">
        <v>0.00620407655296764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0.0127042689126854</v>
      </c>
      <c r="G74" s="171" t="n">
        <v>0.006979586122088595</v>
      </c>
      <c r="H74" s="171" t="n"/>
      <c r="J74" s="170" t="n">
        <v>0.03434133821175137</v>
      </c>
      <c r="K74" s="171" t="n">
        <v>0.00694194839882793</v>
      </c>
      <c r="L74" s="172" t="n">
        <v>0.05610983896043342</v>
      </c>
      <c r="M74" s="170" t="n">
        <v>0.007107080311980365</v>
      </c>
      <c r="N74" s="171" t="n">
        <v>0.0127042689126854</v>
      </c>
      <c r="O74" s="172" t="n">
        <v>0.006979586122088595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0.01321306234126889</v>
      </c>
      <c r="G75" s="171" t="n">
        <v>0.00775509569120955</v>
      </c>
      <c r="H75" s="171" t="n"/>
      <c r="J75" s="170" t="n">
        <v>0.03509600768737309</v>
      </c>
      <c r="K75" s="171" t="n">
        <v>0.007334145948429962</v>
      </c>
      <c r="L75" s="172" t="n">
        <v>0.05731013240170868</v>
      </c>
      <c r="M75" s="170" t="n">
        <v>0.007706882949806607</v>
      </c>
      <c r="N75" s="171" t="n">
        <v>0.01321306234126889</v>
      </c>
      <c r="O75" s="172" t="n">
        <v>0.00775509569120955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0.01408217641431279</v>
      </c>
      <c r="G76" s="171" t="n">
        <v>0.008740133404970225</v>
      </c>
      <c r="H76" s="171" t="n"/>
      <c r="J76" s="170" t="n">
        <v>0.03669309121338934</v>
      </c>
      <c r="K76" s="171" t="n">
        <v>0.00848460359856747</v>
      </c>
      <c r="L76" s="172" t="n">
        <v>0.06018211383003441</v>
      </c>
      <c r="M76" s="170" t="n">
        <v>0.008477571244787268</v>
      </c>
      <c r="N76" s="171" t="n">
        <v>0.01408217641431279</v>
      </c>
      <c r="O76" s="172" t="n">
        <v>0.008740133404970225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0.01433762839042992</v>
      </c>
      <c r="G77" t="n">
        <v>0.009306114829451461</v>
      </c>
      <c r="J77" t="n">
        <v>0.03840706453164644</v>
      </c>
      <c r="K77" t="n">
        <v>0.009255931198437239</v>
      </c>
      <c r="L77" t="n">
        <v>0.06210760669585741</v>
      </c>
      <c r="M77" t="n">
        <v>0.009248259539767928</v>
      </c>
      <c r="N77" t="n">
        <v>0.01433762839042992</v>
      </c>
      <c r="O77" t="n">
        <v>0.009306114829451461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0.01482319609043925</v>
      </c>
      <c r="G78" t="n">
        <v>0.01008162439857242</v>
      </c>
      <c r="J78" t="n">
        <v>0.03970051932270763</v>
      </c>
      <c r="K78" t="n">
        <v>0.01002725879830701</v>
      </c>
      <c r="L78" t="n">
        <v>0.06408647339525797</v>
      </c>
      <c r="M78" t="n">
        <v>0.01001894783474859</v>
      </c>
      <c r="N78" t="n">
        <v>0.01482319609043925</v>
      </c>
      <c r="O78" t="n">
        <v>0.01008162439857242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0.01540667108852181</v>
      </c>
      <c r="G79" t="n">
        <v>0.01085713396769337</v>
      </c>
      <c r="J79" t="n">
        <v>0.04067305262086218</v>
      </c>
      <c r="K79" t="n">
        <v>0.01079858639817678</v>
      </c>
      <c r="L79" t="n">
        <v>0.06651857632431668</v>
      </c>
      <c r="M79" t="n">
        <v>0.01078963612972925</v>
      </c>
      <c r="N79" t="n">
        <v>0.01540667108852181</v>
      </c>
      <c r="O79" t="n">
        <v>0.01085713396769337</v>
      </c>
    </row>
    <row r="80" ht="15" customHeight="1">
      <c r="A80" s="151" t="inlineStr">
        <is>
          <t>Касательная линия E50</t>
        </is>
      </c>
      <c r="F80" t="n">
        <v>0.01568762612991555</v>
      </c>
      <c r="G80" t="n">
        <v>0.01163264353681433</v>
      </c>
      <c r="J80" t="n">
        <v>0.04222426146039948</v>
      </c>
      <c r="K80" t="n">
        <v>0.01156991399804655</v>
      </c>
      <c r="L80" t="n">
        <v>0.06830377787911385</v>
      </c>
      <c r="M80" t="n">
        <v>0.01156032442470991</v>
      </c>
      <c r="N80" t="n">
        <v>0.01568762612991555</v>
      </c>
      <c r="O80" t="n">
        <v>0.01163264353681433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0.01636563395985841</v>
      </c>
      <c r="G81" t="n">
        <v>0.01240815310593528</v>
      </c>
      <c r="J81" t="n">
        <v>0.04345374287560874</v>
      </c>
      <c r="K81" t="n">
        <v>0.01234124159791632</v>
      </c>
      <c r="L81" t="n">
        <v>0.0705419404557297</v>
      </c>
      <c r="M81" t="n">
        <v>0.01233101271969057</v>
      </c>
      <c r="N81" t="n">
        <v>0.01636563395985841</v>
      </c>
      <c r="O81" t="n">
        <v>0.01240815310593528</v>
      </c>
    </row>
    <row r="82" ht="15" customHeight="1">
      <c r="A82" s="173">
        <f>B82/(B76/A76)</f>
        <v/>
      </c>
      <c r="B82" s="173">
        <f>B79+(B86-B79)*0.8</f>
        <v/>
      </c>
      <c r="F82" t="n">
        <v>0.01664026732358835</v>
      </c>
      <c r="G82" t="n">
        <v>0.01318366267505624</v>
      </c>
      <c r="J82" t="n">
        <v>0.04436109390077936</v>
      </c>
      <c r="K82" t="n">
        <v>0.01311256919778609</v>
      </c>
      <c r="L82" t="n">
        <v>0.07213292645024494</v>
      </c>
      <c r="M82" t="n">
        <v>0.01310170101467123</v>
      </c>
      <c r="N82" t="n">
        <v>0.01664026732358835</v>
      </c>
      <c r="O82" t="n">
        <v>0.01318366267505624</v>
      </c>
    </row>
    <row r="83" ht="15" customHeight="1">
      <c r="A83" s="151" t="inlineStr">
        <is>
          <t>Горизонтальная линия qкр</t>
        </is>
      </c>
      <c r="F83" t="n">
        <v>0.01721109896634333</v>
      </c>
      <c r="G83" t="n">
        <v>0.01395917224417719</v>
      </c>
      <c r="J83" t="n">
        <v>0.04524591157020058</v>
      </c>
      <c r="K83" t="n">
        <v>0.01388389679765586</v>
      </c>
      <c r="L83" t="n">
        <v>0.07367659825873973</v>
      </c>
      <c r="M83" t="n">
        <v>0.01387238930965189</v>
      </c>
      <c r="N83" t="n">
        <v>0.01721109896634333</v>
      </c>
      <c r="O83" t="n">
        <v>0.01395917224417719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0.01757770163336127</v>
      </c>
      <c r="G84" t="n">
        <v>0.01473468181329815</v>
      </c>
      <c r="J84" t="n">
        <v>0.04670779291816168</v>
      </c>
      <c r="K84" t="n">
        <v>0.01465522439752563</v>
      </c>
      <c r="L84" t="n">
        <v>0.07607281827729451</v>
      </c>
      <c r="M84" t="n">
        <v>0.01464307760463255</v>
      </c>
      <c r="N84" t="n">
        <v>0.01757770163336127</v>
      </c>
      <c r="O84" t="n">
        <v>0.01473468181329815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0.01813964806988017</v>
      </c>
      <c r="G85" t="n">
        <v>0.0155101913824191</v>
      </c>
      <c r="J85" t="n">
        <v>0.04754633497895197</v>
      </c>
      <c r="K85" t="n">
        <v>0.0154265519973954</v>
      </c>
      <c r="L85" t="n">
        <v>0.07822144890198962</v>
      </c>
      <c r="M85" t="n">
        <v>0.01541376589961321</v>
      </c>
      <c r="N85" t="n">
        <v>0.01813964806988017</v>
      </c>
      <c r="O85" t="n">
        <v>0.0155101913824191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0.01859651102113792</v>
      </c>
      <c r="G86" t="n">
        <v>0.01628570095154006</v>
      </c>
      <c r="J86" t="n">
        <v>0.04896113478686082</v>
      </c>
      <c r="K86" t="n">
        <v>0.01619787959726517</v>
      </c>
      <c r="L86" t="n">
        <v>0.08032235252890563</v>
      </c>
      <c r="M86" t="n">
        <v>0.01618445419459387</v>
      </c>
      <c r="N86" t="n">
        <v>0.01859651102113792</v>
      </c>
      <c r="O86" t="n">
        <v>0.01628570095154006</v>
      </c>
    </row>
    <row r="87" ht="15" customHeight="1">
      <c r="A87" s="151" t="inlineStr">
        <is>
          <t>Вертикальная линия q</t>
        </is>
      </c>
      <c r="F87" t="n">
        <v>0.01904786323237251</v>
      </c>
      <c r="G87" t="n">
        <v>0.01706121052066101</v>
      </c>
      <c r="J87" t="n">
        <v>0.05015178937617742</v>
      </c>
      <c r="K87" t="n">
        <v>0.01696920719713494</v>
      </c>
      <c r="L87" t="n">
        <v>0.08127539155412272</v>
      </c>
      <c r="M87" t="n">
        <v>0.01695514248957454</v>
      </c>
      <c r="N87" t="n">
        <v>0.01904786323237251</v>
      </c>
      <c r="O87" t="n">
        <v>0.01706121052066101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0.01939327744882188</v>
      </c>
      <c r="G88" t="n">
        <v>0.01783672008978196</v>
      </c>
      <c r="J88" t="n">
        <v>0.05111789578119116</v>
      </c>
      <c r="K88" t="n">
        <v>0.01774053479700471</v>
      </c>
      <c r="L88" t="n">
        <v>0.08298042837372138</v>
      </c>
      <c r="M88" t="n">
        <v>0.0177258307845552</v>
      </c>
      <c r="N88" t="n">
        <v>0.01939327744882188</v>
      </c>
      <c r="O88" t="n">
        <v>0.01783672008978196</v>
      </c>
    </row>
    <row r="89" ht="15" customHeight="1">
      <c r="A89" s="172">
        <f>A86</f>
        <v/>
      </c>
      <c r="B89" s="172">
        <f>B86</f>
        <v/>
      </c>
      <c r="F89" t="n">
        <v>0.01993232641572397</v>
      </c>
      <c r="G89" t="n">
        <v>0.01861222965890292</v>
      </c>
      <c r="J89" t="n">
        <v>0.05195905103619133</v>
      </c>
      <c r="K89" t="n">
        <v>0.01851186239687448</v>
      </c>
      <c r="L89" t="n">
        <v>0.08523732538378215</v>
      </c>
      <c r="M89" t="n">
        <v>0.01849651907953586</v>
      </c>
      <c r="N89" t="n">
        <v>0.01993232641572397</v>
      </c>
      <c r="O89" t="n">
        <v>0.01861222965890292</v>
      </c>
    </row>
    <row r="90" ht="15" customHeight="1">
      <c r="F90" t="n">
        <v>0.02036458287831677</v>
      </c>
      <c r="G90" t="n">
        <v>0.01938773922802388</v>
      </c>
      <c r="J90" t="n">
        <v>0.05327485217546721</v>
      </c>
      <c r="K90" t="n">
        <v>0.01928318999674425</v>
      </c>
      <c r="L90" t="n">
        <v>0.08604594498038515</v>
      </c>
      <c r="M90" t="n">
        <v>0.01926720737451652</v>
      </c>
      <c r="N90" t="n">
        <v>0.02036458287831677</v>
      </c>
      <c r="O90" t="n">
        <v>0.01938773922802388</v>
      </c>
    </row>
    <row r="91" ht="15" customHeight="1">
      <c r="F91" t="n">
        <v>0.02068961958183817</v>
      </c>
      <c r="G91" t="n">
        <v>0.02016324879714483</v>
      </c>
      <c r="J91" t="n">
        <v>0.05386489623330809</v>
      </c>
      <c r="K91" t="n">
        <v>0.02005451759661402</v>
      </c>
      <c r="L91" t="n">
        <v>0.0878061495596108</v>
      </c>
      <c r="M91" t="n">
        <v>0.02003789566949718</v>
      </c>
      <c r="N91" t="n">
        <v>0.02068961958183817</v>
      </c>
      <c r="O91" t="n">
        <v>0.02016324879714483</v>
      </c>
    </row>
    <row r="92" ht="15" customHeight="1">
      <c r="F92" t="n">
        <v>0.02110700927152617</v>
      </c>
      <c r="G92" t="n">
        <v>0.02093875836626579</v>
      </c>
      <c r="J92" t="n">
        <v>0.05482878024400331</v>
      </c>
      <c r="K92" t="n">
        <v>0.02082584519648379</v>
      </c>
      <c r="L92" t="n">
        <v>0.08991780151753981</v>
      </c>
      <c r="M92" t="n">
        <v>0.02080858396447784</v>
      </c>
      <c r="N92" t="n">
        <v>0.02110700927152617</v>
      </c>
      <c r="O92" t="n">
        <v>0.02093875836626579</v>
      </c>
    </row>
    <row r="93" ht="15" customHeight="1">
      <c r="F93" t="n">
        <v>0.02151632469261869</v>
      </c>
      <c r="G93" t="n">
        <v>0.02171426793538674</v>
      </c>
      <c r="J93" t="n">
        <v>0.05626610124184211</v>
      </c>
      <c r="K93" t="n">
        <v>0.02159717279635356</v>
      </c>
      <c r="L93" t="n">
        <v>0.09128076325025214</v>
      </c>
      <c r="M93" t="n">
        <v>0.0215792722594585</v>
      </c>
      <c r="N93" t="n">
        <v>0.02151632469261869</v>
      </c>
      <c r="O93" t="n">
        <v>0.02171426793538674</v>
      </c>
    </row>
    <row r="94" ht="15" customHeight="1">
      <c r="F94" t="n">
        <v>0.0221171385903537</v>
      </c>
      <c r="G94" t="n">
        <v>0.0224897775045077</v>
      </c>
      <c r="J94" t="n">
        <v>0.05707645626111385</v>
      </c>
      <c r="K94" t="n">
        <v>0.02236850039622333</v>
      </c>
      <c r="L94" t="n">
        <v>0.0921948971538285</v>
      </c>
      <c r="M94" t="n">
        <v>0.02234996055443916</v>
      </c>
      <c r="N94" t="n">
        <v>0.0221171385903537</v>
      </c>
      <c r="O94" t="n">
        <v>0.0224897775045077</v>
      </c>
    </row>
    <row r="95" ht="15" customHeight="1">
      <c r="F95" t="n">
        <v>0.02250902370996913</v>
      </c>
      <c r="G95" t="n">
        <v>0.02326528707362865</v>
      </c>
      <c r="J95" t="n">
        <v>0.05795944233610781</v>
      </c>
      <c r="K95" t="n">
        <v>0.0231398279960931</v>
      </c>
      <c r="L95" t="n">
        <v>0.09346006562434916</v>
      </c>
      <c r="M95" t="n">
        <v>0.02312064884941982</v>
      </c>
      <c r="N95" t="n">
        <v>0.02250902370996913</v>
      </c>
      <c r="O95" t="n">
        <v>0.02326528707362865</v>
      </c>
    </row>
    <row r="96" ht="15" customHeight="1">
      <c r="F96" t="n">
        <v>0.02279155279670297</v>
      </c>
      <c r="G96" t="n">
        <v>0.02404079664274961</v>
      </c>
      <c r="J96" t="n">
        <v>0.05841465650111333</v>
      </c>
      <c r="K96" t="n">
        <v>0.02391115559596287</v>
      </c>
      <c r="L96" t="n">
        <v>0.09547613105789449</v>
      </c>
      <c r="M96" t="n">
        <v>0.02389133714440048</v>
      </c>
      <c r="N96" t="n">
        <v>0.02279155279670297</v>
      </c>
      <c r="O96" t="n">
        <v>0.02404079664274961</v>
      </c>
    </row>
    <row r="97" ht="15" customHeight="1">
      <c r="F97" t="n">
        <v>0.02306429859579311</v>
      </c>
      <c r="G97" t="n">
        <v>0.02481630621187056</v>
      </c>
      <c r="J97" t="n">
        <v>0.05934169579041962</v>
      </c>
      <c r="K97" t="n">
        <v>0.02468248319583264</v>
      </c>
      <c r="L97" t="n">
        <v>0.09654295585054484</v>
      </c>
      <c r="M97" t="n">
        <v>0.02466202543938114</v>
      </c>
      <c r="N97" t="n">
        <v>0.02306429859579311</v>
      </c>
      <c r="O97" t="n">
        <v>0.02481630621187056</v>
      </c>
    </row>
    <row r="98" ht="15" customHeight="1">
      <c r="F98" t="n">
        <v>0.02352683385247754</v>
      </c>
      <c r="G98" t="n">
        <v>0.02559181578099151</v>
      </c>
      <c r="J98" t="n">
        <v>0.06044015723831603</v>
      </c>
      <c r="K98" t="n">
        <v>0.02545381079570241</v>
      </c>
      <c r="L98" t="n">
        <v>0.09786040239838079</v>
      </c>
      <c r="M98" t="n">
        <v>0.0254327137343618</v>
      </c>
      <c r="N98" t="n">
        <v>0.02352683385247754</v>
      </c>
      <c r="O98" t="n">
        <v>0.02559181578099151</v>
      </c>
    </row>
    <row r="99" ht="15" customHeight="1">
      <c r="F99" t="n">
        <v>0.02377873131199422</v>
      </c>
      <c r="G99" t="n">
        <v>0.02636732535011247</v>
      </c>
      <c r="J99" t="n">
        <v>0.06120963787909192</v>
      </c>
      <c r="K99" t="n">
        <v>0.02622513839557218</v>
      </c>
      <c r="L99" t="n">
        <v>0.09822833309748258</v>
      </c>
      <c r="M99" t="n">
        <v>0.02620340202934246</v>
      </c>
      <c r="N99" t="n">
        <v>0.02377873131199422</v>
      </c>
      <c r="O99" t="n">
        <v>0.02636732535011247</v>
      </c>
    </row>
    <row r="100" ht="15" customHeight="1">
      <c r="F100" t="n">
        <v>0.02411956371958107</v>
      </c>
      <c r="G100" t="n">
        <v>0.02714283491923343</v>
      </c>
      <c r="J100" t="n">
        <v>0.06144973474703647</v>
      </c>
      <c r="K100" t="n">
        <v>0.02699646599544195</v>
      </c>
      <c r="L100" t="n">
        <v>0.09964661034393058</v>
      </c>
      <c r="M100" t="n">
        <v>0.02697409032432313</v>
      </c>
      <c r="N100" t="n">
        <v>0.02411956371958107</v>
      </c>
      <c r="O100" t="n">
        <v>0.02714283491923343</v>
      </c>
    </row>
    <row r="101" ht="15" customHeight="1">
      <c r="F101" t="n">
        <v>0.02464890382047608</v>
      </c>
      <c r="G101" t="n">
        <v>0.02791834448835438</v>
      </c>
      <c r="J101" t="n">
        <v>0.0625600448764391</v>
      </c>
      <c r="K101" t="n">
        <v>0.02776779359531172</v>
      </c>
      <c r="L101" t="n">
        <v>0.1013150965338053</v>
      </c>
      <c r="M101" t="n">
        <v>0.02774477861930378</v>
      </c>
      <c r="N101" t="n">
        <v>0.02464890382047608</v>
      </c>
      <c r="O101" t="n">
        <v>0.02791834448835438</v>
      </c>
    </row>
    <row r="102" ht="15" customHeight="1">
      <c r="F102" t="n">
        <v>0.02486632435991716</v>
      </c>
      <c r="G102" t="n">
        <v>0.02869385405747533</v>
      </c>
      <c r="J102" t="n">
        <v>0.06344016530158908</v>
      </c>
      <c r="K102" t="n">
        <v>0.02853912119518149</v>
      </c>
      <c r="L102" t="n">
        <v>0.101933654063187</v>
      </c>
      <c r="M102" t="n">
        <v>0.02851546691428444</v>
      </c>
      <c r="N102" t="n">
        <v>0.02486632435991716</v>
      </c>
      <c r="O102" t="n">
        <v>0.02869385405747533</v>
      </c>
    </row>
    <row r="103" ht="15" customHeight="1">
      <c r="F103" t="n">
        <v>0.02527139808314227</v>
      </c>
      <c r="G103" t="n">
        <v>0.02946936362659629</v>
      </c>
      <c r="J103" t="n">
        <v>0.06388969305677564</v>
      </c>
      <c r="K103" t="n">
        <v>0.02931044879505126</v>
      </c>
      <c r="L103" t="n">
        <v>0.1033021453281561</v>
      </c>
      <c r="M103" t="n">
        <v>0.02928615520926511</v>
      </c>
      <c r="N103" t="n">
        <v>0.02527139808314227</v>
      </c>
      <c r="O103" t="n">
        <v>0.02946936362659629</v>
      </c>
    </row>
    <row r="104" ht="15" customHeight="1">
      <c r="F104" t="n">
        <v>0.02536369773538937</v>
      </c>
      <c r="G104" t="n">
        <v>0.03024487319571724</v>
      </c>
      <c r="J104" t="n">
        <v>0.06410822517628811</v>
      </c>
      <c r="K104" t="n">
        <v>0.03008177639492103</v>
      </c>
      <c r="L104" t="n">
        <v>0.1043204327247931</v>
      </c>
      <c r="M104" t="n">
        <v>0.03005684350424577</v>
      </c>
      <c r="N104" t="n">
        <v>0.02536369773538937</v>
      </c>
      <c r="O104" t="n">
        <v>0.03024487319571724</v>
      </c>
    </row>
    <row r="105" ht="15" customHeight="1">
      <c r="F105" t="n">
        <v>0.0257427960618964</v>
      </c>
      <c r="G105" t="n">
        <v>0.0310203827648382</v>
      </c>
      <c r="J105" t="n">
        <v>0.06509535869441588</v>
      </c>
      <c r="K105" t="n">
        <v>0.0308531039947908</v>
      </c>
      <c r="L105" t="n">
        <v>0.1052883786491783</v>
      </c>
      <c r="M105" t="n">
        <v>0.03082753179922643</v>
      </c>
      <c r="N105" t="n">
        <v>0.0257427960618964</v>
      </c>
      <c r="O105" t="n">
        <v>0.0310203827648382</v>
      </c>
    </row>
    <row r="106" ht="15" customHeight="1">
      <c r="F106" t="n">
        <v>0.02590826580790132</v>
      </c>
      <c r="G106" t="n">
        <v>0.03179589233395916</v>
      </c>
      <c r="J106" t="n">
        <v>0.06545069064544815</v>
      </c>
      <c r="K106" t="n">
        <v>0.03162443159466057</v>
      </c>
      <c r="L106" t="n">
        <v>0.1051058454973921</v>
      </c>
      <c r="M106" t="n">
        <v>0.03159822009420709</v>
      </c>
      <c r="N106" t="n">
        <v>0.02590826580790132</v>
      </c>
      <c r="O106" t="n">
        <v>0.03179589233395916</v>
      </c>
    </row>
    <row r="107" ht="15" customHeight="1">
      <c r="F107" t="n">
        <v>0.02635967971864207</v>
      </c>
      <c r="G107" t="n">
        <v>0.03257140190308011</v>
      </c>
      <c r="J107" t="n">
        <v>0.06607381806367424</v>
      </c>
      <c r="K107" t="n">
        <v>0.03239575919453034</v>
      </c>
      <c r="L107" t="n">
        <v>0.1065726956655149</v>
      </c>
      <c r="M107" t="n">
        <v>0.03236890838918775</v>
      </c>
      <c r="N107" t="n">
        <v>0.02635967971864207</v>
      </c>
      <c r="O107" t="n">
        <v>0.03257140190308011</v>
      </c>
    </row>
    <row r="108" ht="15" customHeight="1">
      <c r="F108" t="n">
        <v>0.02649661053935662</v>
      </c>
      <c r="G108" t="n">
        <v>0.03334691147220106</v>
      </c>
      <c r="J108" t="n">
        <v>0.06636433798338351</v>
      </c>
      <c r="K108" t="n">
        <v>0.03316708679440011</v>
      </c>
      <c r="L108" t="n">
        <v>0.1067887915496271</v>
      </c>
      <c r="M108" t="n">
        <v>0.03313959668416841</v>
      </c>
      <c r="N108" t="n">
        <v>0.02649661053935662</v>
      </c>
      <c r="O108" t="n">
        <v>0.03334691147220106</v>
      </c>
    </row>
    <row r="109" ht="15" customHeight="1">
      <c r="F109" t="n">
        <v>0.02661863101528289</v>
      </c>
      <c r="G109" t="n">
        <v>0.03412242104132202</v>
      </c>
      <c r="J109" t="n">
        <v>0.06712184743886518</v>
      </c>
      <c r="K109" t="n">
        <v>0.03393841439426988</v>
      </c>
      <c r="L109" t="n">
        <v>0.1072539955458091</v>
      </c>
      <c r="M109" t="n">
        <v>0.03391028497914907</v>
      </c>
      <c r="N109" t="n">
        <v>0.02661863101528289</v>
      </c>
      <c r="O109" t="n">
        <v>0.03412242104132202</v>
      </c>
    </row>
    <row r="110" ht="15" customHeight="1">
      <c r="F110" t="n">
        <v>0.02702531389165887</v>
      </c>
      <c r="G110" t="n">
        <v>0.03489793061044297</v>
      </c>
      <c r="J110" t="n">
        <v>0.06784594346440859</v>
      </c>
      <c r="K110" t="n">
        <v>0.03470974199413965</v>
      </c>
      <c r="L110" t="n">
        <v>0.1080681700501412</v>
      </c>
      <c r="M110" t="n">
        <v>0.03468097327412973</v>
      </c>
      <c r="N110" t="n">
        <v>0.02702531389165887</v>
      </c>
      <c r="O110" t="n">
        <v>0.03489793061044297</v>
      </c>
    </row>
    <row r="111" ht="15" customHeight="1">
      <c r="F111" t="n">
        <v>0.02711623191372248</v>
      </c>
      <c r="G111" t="n">
        <v>0.03567344017956393</v>
      </c>
      <c r="J111" t="n">
        <v>0.06773622309430308</v>
      </c>
      <c r="K111" t="n">
        <v>0.03548106959400942</v>
      </c>
      <c r="L111" t="n">
        <v>0.1094311774587039</v>
      </c>
      <c r="M111" t="n">
        <v>0.03545166156911039</v>
      </c>
      <c r="N111" t="n">
        <v>0.02711623191372248</v>
      </c>
      <c r="O111" t="n">
        <v>0.03567344017956393</v>
      </c>
    </row>
    <row r="112" ht="15" customHeight="1">
      <c r="F112" t="n">
        <v>0.02719095782671166</v>
      </c>
      <c r="G112" t="n">
        <v>0.03644894974868489</v>
      </c>
      <c r="J112" t="n">
        <v>0.0680922833628379</v>
      </c>
      <c r="K112" t="n">
        <v>0.03625239719387919</v>
      </c>
      <c r="L112" t="n">
        <v>0.1089428801675776</v>
      </c>
      <c r="M112" t="n">
        <v>0.03622234986409106</v>
      </c>
      <c r="N112" t="n">
        <v>0.02719095782671166</v>
      </c>
      <c r="O112" t="n">
        <v>0.03644894974868489</v>
      </c>
    </row>
    <row r="113" ht="15" customHeight="1">
      <c r="F113" t="n">
        <v>0.0274490643758644</v>
      </c>
      <c r="G113" t="n">
        <v>0.03722445931780585</v>
      </c>
      <c r="J113" t="n">
        <v>0.06831372130430236</v>
      </c>
      <c r="K113" t="n">
        <v>0.03702372479374896</v>
      </c>
      <c r="L113" t="n">
        <v>0.1095031405728425</v>
      </c>
      <c r="M113" t="n">
        <v>0.03699303815907171</v>
      </c>
      <c r="N113" t="n">
        <v>0.0274490643758644</v>
      </c>
      <c r="O113" t="n">
        <v>0.03722445931780585</v>
      </c>
    </row>
    <row r="114" ht="15" customHeight="1">
      <c r="F114" t="n">
        <v>0.0274901243064186</v>
      </c>
      <c r="G114" t="n">
        <v>0.03799996888692679</v>
      </c>
      <c r="J114" t="n">
        <v>0.06870013395298574</v>
      </c>
      <c r="K114" t="n">
        <v>0.03779505239361873</v>
      </c>
      <c r="L114" t="n">
        <v>0.1104118210705793</v>
      </c>
      <c r="M114" t="n">
        <v>0.03776372645405237</v>
      </c>
      <c r="N114" t="n">
        <v>0.0274901243064186</v>
      </c>
      <c r="O114" t="n">
        <v>0.03799996888692679</v>
      </c>
    </row>
    <row r="115" ht="15" customHeight="1">
      <c r="F115" t="n">
        <v>0.02761371036361228</v>
      </c>
      <c r="G115" t="n">
        <v>0.03877547845604775</v>
      </c>
      <c r="J115" t="n">
        <v>0.06885111834317742</v>
      </c>
      <c r="K115" t="n">
        <v>0.0385663799934885</v>
      </c>
      <c r="L115" t="n">
        <v>0.1107687840568682</v>
      </c>
      <c r="M115" t="n">
        <v>0.03853441474903303</v>
      </c>
      <c r="N115" t="n">
        <v>0.02761371036361228</v>
      </c>
      <c r="O115" t="n">
        <v>0.03877547845604775</v>
      </c>
    </row>
    <row r="116" ht="15" customHeight="1">
      <c r="F116" t="n">
        <v>0.02771939529268333</v>
      </c>
      <c r="G116" t="n">
        <v>0.03955098802516871</v>
      </c>
      <c r="J116" t="n">
        <v>0.06966627150916654</v>
      </c>
      <c r="K116" t="n">
        <v>0.03933770759335827</v>
      </c>
      <c r="L116" t="n">
        <v>0.1112738919277896</v>
      </c>
      <c r="M116" t="n">
        <v>0.0393051030440137</v>
      </c>
      <c r="N116" t="n">
        <v>0.02771939529268333</v>
      </c>
      <c r="O116" t="n">
        <v>0.03955098802516871</v>
      </c>
    </row>
    <row r="117" ht="15" customHeight="1">
      <c r="F117" t="n">
        <v>0.02800675183886972</v>
      </c>
      <c r="G117" t="n">
        <v>0.04032649759428966</v>
      </c>
      <c r="J117" t="n">
        <v>0.0693451904852426</v>
      </c>
      <c r="K117" t="n">
        <v>0.04010903519322804</v>
      </c>
      <c r="L117" t="n">
        <v>0.1116270070794239</v>
      </c>
      <c r="M117" t="n">
        <v>0.04007579133899436</v>
      </c>
      <c r="N117" t="n">
        <v>0.02800675183886972</v>
      </c>
      <c r="O117" t="n">
        <v>0.04032649759428966</v>
      </c>
    </row>
    <row r="118" ht="15" customHeight="1">
      <c r="F118" t="n">
        <v>0.02807535274740941</v>
      </c>
      <c r="G118" t="n">
        <v>0.04110200716341061</v>
      </c>
      <c r="J118" t="n">
        <v>0.0699874723056948</v>
      </c>
      <c r="K118" t="n">
        <v>0.04088036279309781</v>
      </c>
      <c r="L118" t="n">
        <v>0.1112279919078515</v>
      </c>
      <c r="M118" t="n">
        <v>0.04084647963397502</v>
      </c>
      <c r="N118" t="n">
        <v>0.02807535274740941</v>
      </c>
      <c r="O118" t="n">
        <v>0.04110200716341061</v>
      </c>
    </row>
    <row r="119" ht="15" customHeight="1">
      <c r="F119" t="n">
        <v>0.02812477076354032</v>
      </c>
      <c r="G119" t="n">
        <v>0.04187751673253157</v>
      </c>
      <c r="J119" t="n">
        <v>0.06989271400481242</v>
      </c>
      <c r="K119" t="n">
        <v>0.04165169039296758</v>
      </c>
      <c r="L119" t="n">
        <v>0.1119767088091527</v>
      </c>
      <c r="M119" t="n">
        <v>0.04161716792895568</v>
      </c>
      <c r="N119" t="n">
        <v>0.02812477076354032</v>
      </c>
      <c r="O119" t="n">
        <v>0.04187751673253157</v>
      </c>
    </row>
    <row r="120" ht="15" customHeight="1">
      <c r="F120" t="n">
        <v>0.02816435282862557</v>
      </c>
      <c r="G120" t="n">
        <v>0.04265302630165253</v>
      </c>
      <c r="J120" t="n">
        <v>0.0701920153747462</v>
      </c>
      <c r="K120" t="n">
        <v>0.04242301799283735</v>
      </c>
      <c r="L120" t="n">
        <v>0.1111730201794082</v>
      </c>
      <c r="M120" t="n">
        <v>0.04238785622393634</v>
      </c>
      <c r="N120" t="n">
        <v>0.02816435282862557</v>
      </c>
      <c r="O120" t="n">
        <v>0.04265302630165253</v>
      </c>
    </row>
    <row r="121" ht="15" customHeight="1">
      <c r="F121" t="n">
        <v>0.02816435157347852</v>
      </c>
      <c r="G121" t="n">
        <v>0.04342853587077348</v>
      </c>
      <c r="J121" t="n">
        <v>0.06959046517620127</v>
      </c>
      <c r="K121" t="n">
        <v>0.04319434559270712</v>
      </c>
      <c r="L121" t="n">
        <v>0.1122196779208668</v>
      </c>
      <c r="M121" t="n">
        <v>0.043158544518917</v>
      </c>
      <c r="N121" t="n">
        <v>0.02816435157347852</v>
      </c>
      <c r="O121" t="n">
        <v>0.04342853587077348</v>
      </c>
    </row>
    <row r="122" ht="15" customHeight="1">
      <c r="F122" t="n">
        <v>0.02796081047418346</v>
      </c>
      <c r="G122" t="n">
        <v>0.04420404543989444</v>
      </c>
      <c r="J122" t="n">
        <v>0.06949042119603283</v>
      </c>
      <c r="K122" t="n">
        <v>0.04396567319257689</v>
      </c>
      <c r="L122" t="n">
        <v>0.1112168028850864</v>
      </c>
      <c r="M122" t="n">
        <v>0.04392923281389766</v>
      </c>
      <c r="N122" t="n">
        <v>0.02796081047418346</v>
      </c>
      <c r="O122" t="n">
        <v>0.04420404543989444</v>
      </c>
    </row>
    <row r="123" ht="15" customHeight="1">
      <c r="F123" t="n">
        <v>0.0281505790583914</v>
      </c>
      <c r="G123" t="n">
        <v>0.04497955500901539</v>
      </c>
      <c r="J123" t="n">
        <v>0.07018286028092627</v>
      </c>
      <c r="K123" t="n">
        <v>0.04473700079244666</v>
      </c>
      <c r="L123" t="n">
        <v>0.1121017991756269</v>
      </c>
      <c r="M123" t="n">
        <v>0.04469992110887832</v>
      </c>
      <c r="N123" t="n">
        <v>0.0281505790583914</v>
      </c>
      <c r="O123" t="n">
        <v>0.04497955500901539</v>
      </c>
    </row>
    <row r="124" ht="15" customHeight="1">
      <c r="F124" t="n">
        <v>0.02813385075127257</v>
      </c>
      <c r="G124" t="n">
        <v>0.04575506457813634</v>
      </c>
      <c r="J124" t="n">
        <v>0.06966909697803694</v>
      </c>
      <c r="K124" t="n">
        <v>0.04550832839231643</v>
      </c>
      <c r="L124" t="n">
        <v>0.1119740018509276</v>
      </c>
      <c r="M124" t="n">
        <v>0.04547060940385898</v>
      </c>
      <c r="N124" t="n">
        <v>0.02813385075127257</v>
      </c>
      <c r="O124" t="n">
        <v>0.04575506457813634</v>
      </c>
    </row>
    <row r="125" ht="15" customHeight="1">
      <c r="F125" t="n">
        <v>0.02791081897799717</v>
      </c>
      <c r="G125" t="n">
        <v>0.0465305741472573</v>
      </c>
      <c r="J125" t="n">
        <v>0.07014914771499081</v>
      </c>
      <c r="K125" t="n">
        <v>0.0462796559921862</v>
      </c>
      <c r="L125" t="n">
        <v>0.1112334512183765</v>
      </c>
      <c r="M125" t="n">
        <v>0.04624129769883965</v>
      </c>
      <c r="N125" t="n">
        <v>0.02791081897799717</v>
      </c>
      <c r="O125" t="n">
        <v>0.0465305741472573</v>
      </c>
    </row>
    <row r="126" ht="15" customHeight="1">
      <c r="F126" t="n">
        <v>0.02798167716373545</v>
      </c>
      <c r="G126" t="n">
        <v>0.04730608371637825</v>
      </c>
      <c r="J126" t="n">
        <v>0.07002302891941387</v>
      </c>
      <c r="K126" t="n">
        <v>0.04705098359205597</v>
      </c>
      <c r="L126" t="n">
        <v>0.1113801875853615</v>
      </c>
      <c r="M126" t="n">
        <v>0.0470119859938203</v>
      </c>
      <c r="N126" t="n">
        <v>0.02798167716373545</v>
      </c>
      <c r="O126" t="n">
        <v>0.04730608371637825</v>
      </c>
    </row>
    <row r="127" ht="15" customHeight="1">
      <c r="F127" t="n">
        <v>0.02804661873365763</v>
      </c>
      <c r="G127" t="n">
        <v>0.04808159328549921</v>
      </c>
      <c r="J127" t="n">
        <v>0.06949075701893201</v>
      </c>
      <c r="K127" t="n">
        <v>0.04782231119192574</v>
      </c>
      <c r="L127" t="n">
        <v>0.1113142512592706</v>
      </c>
      <c r="M127" t="n">
        <v>0.04778267428880096</v>
      </c>
      <c r="N127" t="n">
        <v>0.02804661873365763</v>
      </c>
      <c r="O127" t="n">
        <v>0.04808159328549921</v>
      </c>
    </row>
    <row r="128" ht="15" customHeight="1">
      <c r="F128" t="n">
        <v>0.0278058371129339</v>
      </c>
      <c r="G128" t="n">
        <v>0.04885710285462017</v>
      </c>
      <c r="J128" t="n">
        <v>0.06955234844117125</v>
      </c>
      <c r="K128" t="n">
        <v>0.04859363879179551</v>
      </c>
      <c r="L128" t="n">
        <v>0.1114356825474917</v>
      </c>
      <c r="M128" t="n">
        <v>0.04855336258378162</v>
      </c>
      <c r="N128" t="n">
        <v>0.0278058371129339</v>
      </c>
      <c r="O128" t="n">
        <v>0.04885710285462017</v>
      </c>
    </row>
    <row r="129" ht="15" customHeight="1">
      <c r="F129" t="n">
        <v>0.02795952572673452</v>
      </c>
      <c r="G129" t="n">
        <v>0.04963261242374112</v>
      </c>
      <c r="J129" t="n">
        <v>0.06970781961375758</v>
      </c>
      <c r="K129" t="n">
        <v>0.04936496639166528</v>
      </c>
      <c r="L129" t="n">
        <v>0.1108445217574128</v>
      </c>
      <c r="M129" t="n">
        <v>0.04932405087876229</v>
      </c>
      <c r="N129" t="n">
        <v>0.02795952572673452</v>
      </c>
      <c r="O129" t="n">
        <v>0.04963261242374112</v>
      </c>
    </row>
    <row r="130" ht="15" customHeight="1">
      <c r="F130" t="n">
        <v>0.0278078780002297</v>
      </c>
      <c r="G130" t="n">
        <v>0.05040812199286208</v>
      </c>
      <c r="J130" t="n">
        <v>0.06955718696431692</v>
      </c>
      <c r="K130" t="n">
        <v>0.05013629399153505</v>
      </c>
      <c r="L130" t="n">
        <v>0.111740809196422</v>
      </c>
      <c r="M130" t="n">
        <v>0.05009473917374294</v>
      </c>
      <c r="N130" t="n">
        <v>0.0278078780002297</v>
      </c>
      <c r="O130" t="n">
        <v>0.05040812199286208</v>
      </c>
    </row>
    <row r="131" ht="15" customHeight="1">
      <c r="F131" t="n">
        <v>0.02785108735858967</v>
      </c>
      <c r="G131" t="n">
        <v>0.05118363156198303</v>
      </c>
      <c r="J131" t="n">
        <v>0.06980046692047528</v>
      </c>
      <c r="K131" t="n">
        <v>0.05090762159140482</v>
      </c>
      <c r="L131" t="n">
        <v>0.1107245851719071</v>
      </c>
      <c r="M131" t="n">
        <v>0.05086542746872361</v>
      </c>
      <c r="N131" t="n">
        <v>0.02785108735858967</v>
      </c>
      <c r="O131" t="n">
        <v>0.05118363156198303</v>
      </c>
    </row>
    <row r="132" ht="15" customHeight="1">
      <c r="F132" t="n">
        <v>0.02778934722698465</v>
      </c>
      <c r="G132" t="n">
        <v>0.05195914113110398</v>
      </c>
      <c r="J132" t="n">
        <v>0.0692376759098586</v>
      </c>
      <c r="K132" t="n">
        <v>0.0516789491912746</v>
      </c>
      <c r="L132" t="n">
        <v>0.1113958899912561</v>
      </c>
      <c r="M132" t="n">
        <v>0.05163611576370427</v>
      </c>
      <c r="N132" t="n">
        <v>0.02778934722698465</v>
      </c>
      <c r="O132" t="n">
        <v>0.05195914113110398</v>
      </c>
    </row>
    <row r="133" ht="15" customHeight="1">
      <c r="F133" t="n">
        <v>0.02762285103058484</v>
      </c>
      <c r="G133" t="n">
        <v>0.05273465070022494</v>
      </c>
      <c r="J133" t="n">
        <v>0.06916883036009289</v>
      </c>
      <c r="K133" t="n">
        <v>0.05245027679114436</v>
      </c>
      <c r="L133" t="n">
        <v>0.1109547639618569</v>
      </c>
      <c r="M133" t="n">
        <v>0.05240680405868493</v>
      </c>
      <c r="N133" t="n">
        <v>0.02762285103058484</v>
      </c>
      <c r="O133" t="n">
        <v>0.05273465070022494</v>
      </c>
    </row>
    <row r="134" ht="15" customHeight="1">
      <c r="F134" t="n">
        <v>0.02745179219456051</v>
      </c>
      <c r="G134" t="n">
        <v>0.05351016026934589</v>
      </c>
      <c r="J134" t="n">
        <v>0.06919394669880405</v>
      </c>
      <c r="K134" t="n">
        <v>0.05322160439101414</v>
      </c>
      <c r="L134" t="n">
        <v>0.1104012473910976</v>
      </c>
      <c r="M134" t="n">
        <v>0.05317749235366559</v>
      </c>
      <c r="N134" t="n">
        <v>0.02745179219456051</v>
      </c>
      <c r="O134" t="n">
        <v>0.05351016026934589</v>
      </c>
    </row>
    <row r="135" ht="15" customHeight="1">
      <c r="F135" t="n">
        <v>0.02737636414408186</v>
      </c>
      <c r="G135" t="n">
        <v>0.05428566983846685</v>
      </c>
      <c r="J135" t="n">
        <v>0.06961304135361812</v>
      </c>
      <c r="K135" t="n">
        <v>0.0539929319908839</v>
      </c>
      <c r="L135" t="n">
        <v>0.1106353805863661</v>
      </c>
      <c r="M135" t="n">
        <v>0.05394818064864625</v>
      </c>
      <c r="N135" t="n">
        <v>0.02737636414408186</v>
      </c>
      <c r="O135" t="n">
        <v>0.05428566983846685</v>
      </c>
    </row>
    <row r="136" ht="15" customHeight="1">
      <c r="F136" t="n">
        <v>0.02729676030431909</v>
      </c>
      <c r="G136" t="n">
        <v>0.05506117940758781</v>
      </c>
      <c r="J136" t="n">
        <v>0.069226130752161</v>
      </c>
      <c r="K136" t="n">
        <v>0.05476425959075368</v>
      </c>
      <c r="L136" t="n">
        <v>0.1107572038550504</v>
      </c>
      <c r="M136" t="n">
        <v>0.05471886894362691</v>
      </c>
      <c r="N136" t="n">
        <v>0.02729676030431909</v>
      </c>
      <c r="O136" t="n">
        <v>0.05506117940758781</v>
      </c>
    </row>
    <row r="137" ht="15" customHeight="1">
      <c r="F137" t="n">
        <v>0.02721317410044245</v>
      </c>
      <c r="G137" t="n">
        <v>0.05583668897670876</v>
      </c>
      <c r="J137" t="n">
        <v>0.06923323132205869</v>
      </c>
      <c r="K137" t="n">
        <v>0.05553558719062344</v>
      </c>
      <c r="L137" t="n">
        <v>0.1100667575045385</v>
      </c>
      <c r="M137" t="n">
        <v>0.05548955723860757</v>
      </c>
      <c r="N137" t="n">
        <v>0.02721317410044245</v>
      </c>
      <c r="O137" t="n">
        <v>0.05583668897670876</v>
      </c>
    </row>
    <row r="138" ht="15" customHeight="1">
      <c r="F138" t="n">
        <v>0.02732579895762217</v>
      </c>
      <c r="G138" t="n">
        <v>0.05661219854582972</v>
      </c>
      <c r="J138" t="n">
        <v>0.0690343594909372</v>
      </c>
      <c r="K138" t="n">
        <v>0.05630691479049321</v>
      </c>
      <c r="L138" t="n">
        <v>0.1102640818422181</v>
      </c>
      <c r="M138" t="n">
        <v>0.05626024553358824</v>
      </c>
      <c r="N138" t="n">
        <v>0.02732579895762217</v>
      </c>
      <c r="O138" t="n">
        <v>0.05661219854582972</v>
      </c>
    </row>
    <row r="139" ht="15" customHeight="1">
      <c r="F139" t="n">
        <v>0.02703482830102845</v>
      </c>
      <c r="G139" t="n">
        <v>0.05738770811495067</v>
      </c>
      <c r="J139" t="n">
        <v>0.06882953168642242</v>
      </c>
      <c r="K139" t="n">
        <v>0.05707824239036299</v>
      </c>
      <c r="L139" t="n">
        <v>0.1102492171754775</v>
      </c>
      <c r="M139" t="n">
        <v>0.05703093382856889</v>
      </c>
      <c r="N139" t="n">
        <v>0.02703482830102845</v>
      </c>
      <c r="O139" t="n">
        <v>0.05738770811495067</v>
      </c>
    </row>
    <row r="140" ht="15" customHeight="1">
      <c r="F140" t="n">
        <v>0.02704045555583154</v>
      </c>
      <c r="G140" t="n">
        <v>0.05816321768407162</v>
      </c>
      <c r="J140" t="n">
        <v>0.06911876433614036</v>
      </c>
      <c r="K140" t="n">
        <v>0.05784956999023275</v>
      </c>
      <c r="L140" t="n">
        <v>0.1091222038117045</v>
      </c>
      <c r="M140" t="n">
        <v>0.05780162212354956</v>
      </c>
      <c r="N140" t="n">
        <v>0.02704045555583154</v>
      </c>
      <c r="O140" t="n">
        <v>0.05816321768407162</v>
      </c>
    </row>
    <row r="141" ht="15" customHeight="1">
      <c r="F141" t="n">
        <v>0.02684287414720163</v>
      </c>
      <c r="G141" t="n">
        <v>0.05893872725319258</v>
      </c>
      <c r="J141" t="n">
        <v>0.068302073867717</v>
      </c>
      <c r="K141" t="n">
        <v>0.05862089759010253</v>
      </c>
      <c r="L141" t="n">
        <v>0.1090830820582871</v>
      </c>
      <c r="M141" t="n">
        <v>0.05857231041853021</v>
      </c>
      <c r="N141" t="n">
        <v>0.02684287414720163</v>
      </c>
      <c r="O141" t="n">
        <v>0.05893872725319258</v>
      </c>
    </row>
    <row r="142" ht="15" customHeight="1">
      <c r="F142" t="n">
        <v>0.02674227750030897</v>
      </c>
      <c r="G142" t="n">
        <v>0.05971423682231353</v>
      </c>
      <c r="J142" t="n">
        <v>0.06867947670877828</v>
      </c>
      <c r="K142" t="n">
        <v>0.05939222518997229</v>
      </c>
      <c r="L142" t="n">
        <v>0.1087318922226132</v>
      </c>
      <c r="M142" t="n">
        <v>0.05934299871351087</v>
      </c>
      <c r="N142" t="n">
        <v>0.02674227750030897</v>
      </c>
      <c r="O142" t="n">
        <v>0.05971423682231353</v>
      </c>
    </row>
    <row r="143" ht="15" customHeight="1">
      <c r="F143" t="n">
        <v>0.02663885904032377</v>
      </c>
      <c r="G143" t="n">
        <v>0.06048974639143449</v>
      </c>
      <c r="J143" t="n">
        <v>0.06855098928695019</v>
      </c>
      <c r="K143" t="n">
        <v>0.06016355278984207</v>
      </c>
      <c r="L143" t="n">
        <v>0.1081686746120709</v>
      </c>
      <c r="M143" t="n">
        <v>0.06011368700849153</v>
      </c>
      <c r="N143" t="n">
        <v>0.02663885904032377</v>
      </c>
      <c r="O143" t="n">
        <v>0.06048974639143449</v>
      </c>
    </row>
    <row r="144" ht="15" customHeight="1">
      <c r="F144" t="n">
        <v>0.02673281219241626</v>
      </c>
      <c r="G144" t="n">
        <v>0.06126525596055545</v>
      </c>
      <c r="J144" t="n">
        <v>0.06861662802985868</v>
      </c>
      <c r="K144" t="n">
        <v>0.06093488038971183</v>
      </c>
      <c r="L144" t="n">
        <v>0.1079934695340479</v>
      </c>
      <c r="M144" t="n">
        <v>0.06088437530347219</v>
      </c>
      <c r="N144" t="n">
        <v>0.02673281219241626</v>
      </c>
      <c r="O144" t="n">
        <v>0.06126525596055545</v>
      </c>
    </row>
    <row r="145" ht="15" customHeight="1">
      <c r="F145" t="n">
        <v>0.02662433038175667</v>
      </c>
      <c r="G145" t="n">
        <v>0.0620407655296764</v>
      </c>
      <c r="J145" t="n">
        <v>0.06787640936512979</v>
      </c>
      <c r="K145" t="n">
        <v>0.0617062079895816</v>
      </c>
      <c r="L145" t="n">
        <v>0.1086063172959325</v>
      </c>
      <c r="M145" t="n">
        <v>0.06165506359845286</v>
      </c>
      <c r="N145" t="n">
        <v>0.02662433038175667</v>
      </c>
      <c r="O145" t="n">
        <v>0.0620407655296764</v>
      </c>
    </row>
    <row r="146" ht="15" customHeight="1">
      <c r="F146" t="n">
        <v>0.0264136070335152</v>
      </c>
      <c r="G146" t="n">
        <v>0.06281627509879735</v>
      </c>
      <c r="J146" t="n">
        <v>0.06793034972038933</v>
      </c>
      <c r="K146" t="n">
        <v>0.06247753558945137</v>
      </c>
      <c r="L146" t="n">
        <v>0.1078072582051124</v>
      </c>
      <c r="M146" t="n">
        <v>0.06242575189343352</v>
      </c>
      <c r="N146" t="n">
        <v>0.0264136070335152</v>
      </c>
      <c r="O146" t="n">
        <v>0.06281627509879735</v>
      </c>
    </row>
    <row r="147" ht="15" customHeight="1">
      <c r="F147" t="n">
        <v>0.0264008355728621</v>
      </c>
      <c r="G147" t="n">
        <v>0.06359178466791832</v>
      </c>
      <c r="J147" t="n">
        <v>0.06747846552326342</v>
      </c>
      <c r="K147" t="n">
        <v>0.06324886318932114</v>
      </c>
      <c r="L147" t="n">
        <v>0.1070963325689758</v>
      </c>
      <c r="M147" t="n">
        <v>0.06319644018841418</v>
      </c>
      <c r="N147" t="n">
        <v>0.0264008355728621</v>
      </c>
      <c r="O147" t="n">
        <v>0.06359178466791832</v>
      </c>
    </row>
    <row r="148" ht="15" customHeight="1">
      <c r="F148" t="n">
        <v>0.02618620942496756</v>
      </c>
      <c r="G148" t="n">
        <v>0.06436729423703927</v>
      </c>
      <c r="J148" t="n">
        <v>0.06802077320137798</v>
      </c>
      <c r="K148" t="n">
        <v>0.06402019078919091</v>
      </c>
      <c r="L148" t="n">
        <v>0.1072735806949105</v>
      </c>
      <c r="M148" t="n">
        <v>0.06396712848339484</v>
      </c>
      <c r="N148" t="n">
        <v>0.02618620942496756</v>
      </c>
      <c r="O148" t="n">
        <v>0.06436729423703927</v>
      </c>
    </row>
    <row r="149" ht="15" customHeight="1">
      <c r="F149" t="n">
        <v>0.02596992201500184</v>
      </c>
      <c r="G149" t="n">
        <v>0.06514280380616022</v>
      </c>
      <c r="J149" t="n">
        <v>0.06765728918235892</v>
      </c>
      <c r="K149" t="n">
        <v>0.06479151838906068</v>
      </c>
      <c r="L149" t="n">
        <v>0.1064390428903044</v>
      </c>
      <c r="M149" t="n">
        <v>0.06473781677837549</v>
      </c>
      <c r="N149" t="n">
        <v>0.02596992201500184</v>
      </c>
      <c r="O149" t="n">
        <v>0.06514280380616022</v>
      </c>
    </row>
    <row r="150" ht="15" customHeight="1">
      <c r="F150" t="n">
        <v>0.02585216676813513</v>
      </c>
      <c r="G150" t="n">
        <v>0.06591831337528117</v>
      </c>
      <c r="J150" t="n">
        <v>0.06758802989383231</v>
      </c>
      <c r="K150" t="n">
        <v>0.06556284598893046</v>
      </c>
      <c r="L150" t="n">
        <v>0.1059927594625457</v>
      </c>
      <c r="M150" t="n">
        <v>0.06550850507335616</v>
      </c>
      <c r="N150" t="n">
        <v>0.02585216676813513</v>
      </c>
      <c r="O150" t="n">
        <v>0.06591831337528117</v>
      </c>
    </row>
    <row r="151" ht="15" customHeight="1">
      <c r="F151" t="n">
        <v>0.0257331371095377</v>
      </c>
      <c r="G151" t="n">
        <v>0.06669382294440213</v>
      </c>
      <c r="J151" t="n">
        <v>0.06691301176342404</v>
      </c>
      <c r="K151" t="n">
        <v>0.06633417358880023</v>
      </c>
      <c r="L151" t="n">
        <v>0.1056347707190222</v>
      </c>
      <c r="M151" t="n">
        <v>0.06627919336833682</v>
      </c>
      <c r="N151" t="n">
        <v>0.0257331371095377</v>
      </c>
      <c r="O151" t="n">
        <v>0.06669382294440213</v>
      </c>
    </row>
    <row r="152" ht="15" customHeight="1">
      <c r="F152" t="n">
        <v>0.02571302646437974</v>
      </c>
      <c r="G152" t="n">
        <v>0.06746933251352309</v>
      </c>
      <c r="J152" t="n">
        <v>0.06673225121876011</v>
      </c>
      <c r="K152" t="n">
        <v>0.06710550118866998</v>
      </c>
      <c r="L152" t="n">
        <v>0.1063651169671218</v>
      </c>
      <c r="M152" t="n">
        <v>0.06704988166331749</v>
      </c>
      <c r="N152" t="n">
        <v>0.02571302646437974</v>
      </c>
      <c r="O152" t="n">
        <v>0.06746933251352309</v>
      </c>
    </row>
    <row r="153" ht="15" customHeight="1">
      <c r="F153" t="n">
        <v>0.02549202825783146</v>
      </c>
      <c r="G153" t="n">
        <v>0.06824484208264404</v>
      </c>
      <c r="J153" t="n">
        <v>0.06644576468746646</v>
      </c>
      <c r="K153" t="n">
        <v>0.06787682878853976</v>
      </c>
      <c r="L153" t="n">
        <v>0.1056838385142326</v>
      </c>
      <c r="M153" t="n">
        <v>0.06782056995829815</v>
      </c>
      <c r="N153" t="n">
        <v>0.02549202825783146</v>
      </c>
      <c r="O153" t="n">
        <v>0.06824484208264404</v>
      </c>
    </row>
    <row r="154" ht="15" customHeight="1">
      <c r="F154" t="n">
        <v>0.02537033591506312</v>
      </c>
      <c r="G154" t="n">
        <v>0.069020351651765</v>
      </c>
      <c r="J154" t="n">
        <v>0.06665356859716912</v>
      </c>
      <c r="K154" t="n">
        <v>0.06864815638840953</v>
      </c>
      <c r="L154" t="n">
        <v>0.1048909756677425</v>
      </c>
      <c r="M154" t="n">
        <v>0.0685912582532788</v>
      </c>
      <c r="N154" t="n">
        <v>0.02537033591506312</v>
      </c>
      <c r="O154" t="n">
        <v>0.069020351651765</v>
      </c>
    </row>
    <row r="155" ht="15" customHeight="1">
      <c r="F155" t="n">
        <v>0.02534814286124491</v>
      </c>
      <c r="G155" t="n">
        <v>0.06979586122088595</v>
      </c>
      <c r="J155" t="n">
        <v>0.066555679375494</v>
      </c>
      <c r="K155" t="n">
        <v>0.06941948398827931</v>
      </c>
      <c r="L155" t="n">
        <v>0.1042865687350396</v>
      </c>
      <c r="M155" t="n">
        <v>0.06936194654825946</v>
      </c>
      <c r="N155" t="n">
        <v>0.02534814286124491</v>
      </c>
      <c r="O155" t="n">
        <v>0.06979586122088595</v>
      </c>
    </row>
    <row r="156" ht="15" customHeight="1">
      <c r="F156" t="n">
        <v>0.02512564252154709</v>
      </c>
      <c r="G156" t="n">
        <v>0.0705713707900069</v>
      </c>
      <c r="J156" t="n">
        <v>0.06615211345006708</v>
      </c>
      <c r="K156" t="n">
        <v>0.07019081158814906</v>
      </c>
      <c r="L156" t="n">
        <v>0.1046706580235116</v>
      </c>
      <c r="M156" t="n">
        <v>0.07013263484324012</v>
      </c>
      <c r="N156" t="n">
        <v>0.02512564252154709</v>
      </c>
      <c r="O156" t="n">
        <v>0.0705713707900069</v>
      </c>
    </row>
    <row r="157" ht="15" customHeight="1">
      <c r="F157" t="n">
        <v>0.02520302832113984</v>
      </c>
      <c r="G157" t="n">
        <v>0.07134688035912785</v>
      </c>
      <c r="J157" t="n">
        <v>0.06634288724851437</v>
      </c>
      <c r="K157" t="n">
        <v>0.07096213918801884</v>
      </c>
      <c r="L157" t="n">
        <v>0.1037432838405467</v>
      </c>
      <c r="M157" t="n">
        <v>0.07090332313822079</v>
      </c>
      <c r="N157" t="n">
        <v>0.02520302832113984</v>
      </c>
      <c r="O157" t="n">
        <v>0.07134688035912785</v>
      </c>
    </row>
    <row r="158" ht="15" customHeight="1">
      <c r="F158" t="n">
        <v>0.02498049368519339</v>
      </c>
      <c r="G158" t="n">
        <v>0.07212238992824882</v>
      </c>
      <c r="J158" t="n">
        <v>0.06562801719846179</v>
      </c>
      <c r="K158" t="n">
        <v>0.07173346678788861</v>
      </c>
      <c r="L158" t="n">
        <v>0.1038044864935327</v>
      </c>
      <c r="M158" t="n">
        <v>0.07167401143320144</v>
      </c>
      <c r="N158" t="n">
        <v>0.02498049368519339</v>
      </c>
      <c r="O158" t="n">
        <v>0.07212238992824882</v>
      </c>
    </row>
    <row r="159" ht="15" customHeight="1">
      <c r="F159" t="n">
        <v>0.02485823203887801</v>
      </c>
      <c r="G159" t="n">
        <v>0.07289789949736977</v>
      </c>
      <c r="J159" t="n">
        <v>0.0652075197275353</v>
      </c>
      <c r="K159" t="n">
        <v>0.07250479438775838</v>
      </c>
      <c r="L159" t="n">
        <v>0.1029543062898576</v>
      </c>
      <c r="M159" t="n">
        <v>0.07244469972818211</v>
      </c>
      <c r="N159" t="n">
        <v>0.02485823203887801</v>
      </c>
      <c r="O159" t="n">
        <v>0.07289789949736977</v>
      </c>
    </row>
    <row r="160" ht="15" customHeight="1">
      <c r="F160" t="n">
        <v>0.02463272958316573</v>
      </c>
      <c r="G160" t="n">
        <v>0.07367340906649072</v>
      </c>
      <c r="J160" t="n">
        <v>0.0652814112633609</v>
      </c>
      <c r="K160" t="n">
        <v>0.07327612198762816</v>
      </c>
      <c r="L160" t="n">
        <v>0.1027927835369095</v>
      </c>
      <c r="M160" t="n">
        <v>0.07321538802316277</v>
      </c>
      <c r="N160" t="n">
        <v>0.02463272958316573</v>
      </c>
      <c r="O160" t="n">
        <v>0.07367340906649072</v>
      </c>
    </row>
    <row r="161" ht="15" customHeight="1">
      <c r="F161" t="n">
        <v>0.02459550397667433</v>
      </c>
      <c r="G161" t="n">
        <v>0.07444891863561169</v>
      </c>
      <c r="J161" t="n">
        <v>0.06484970823356456</v>
      </c>
      <c r="K161" t="n">
        <v>0.07404744958749791</v>
      </c>
      <c r="L161" t="n">
        <v>0.1018199585420763</v>
      </c>
      <c r="M161" t="n">
        <v>0.07398607631814343</v>
      </c>
      <c r="N161" t="n">
        <v>0.02459550397667433</v>
      </c>
      <c r="O161" t="n">
        <v>0.07444891863561169</v>
      </c>
    </row>
    <row r="162" ht="15" customHeight="1">
      <c r="F162" t="n">
        <v>0.02454680616044048</v>
      </c>
      <c r="G162" t="n">
        <v>0.07522442820473263</v>
      </c>
      <c r="J162" t="n">
        <v>0.06491242706577222</v>
      </c>
      <c r="K162" t="n">
        <v>0.07481877718736769</v>
      </c>
      <c r="L162" t="n">
        <v>0.1010358716127458</v>
      </c>
      <c r="M162" t="n">
        <v>0.07475676461312408</v>
      </c>
      <c r="N162" t="n">
        <v>0.02454680616044048</v>
      </c>
      <c r="O162" t="n">
        <v>0.07522442820473263</v>
      </c>
    </row>
    <row r="163" ht="15" customHeight="1">
      <c r="F163" t="n">
        <v>0.02438728173521615</v>
      </c>
      <c r="G163" t="n">
        <v>0.07599993777385358</v>
      </c>
      <c r="J163" t="n">
        <v>0.0646695841876099</v>
      </c>
      <c r="K163" t="n">
        <v>0.07559010478723746</v>
      </c>
      <c r="L163" t="n">
        <v>0.1007405630563062</v>
      </c>
      <c r="M163" t="n">
        <v>0.07552745290810474</v>
      </c>
      <c r="N163" t="n">
        <v>0.02438728173521615</v>
      </c>
      <c r="O163" t="n">
        <v>0.07599993777385358</v>
      </c>
    </row>
    <row r="164" ht="15" customHeight="1">
      <c r="F164" t="n">
        <v>0.02401757630175325</v>
      </c>
      <c r="G164" t="n">
        <v>0.07677544734297455</v>
      </c>
      <c r="J164" t="n">
        <v>0.06442119602670349</v>
      </c>
      <c r="K164" t="n">
        <v>0.07636143238710724</v>
      </c>
      <c r="L164" t="n">
        <v>0.1001340731801453</v>
      </c>
      <c r="M164" t="n">
        <v>0.07629814120308541</v>
      </c>
      <c r="N164" t="n">
        <v>0.02401757630175325</v>
      </c>
      <c r="O164" t="n">
        <v>0.07677544734297455</v>
      </c>
    </row>
    <row r="165" ht="15" customHeight="1">
      <c r="F165" t="n">
        <v>0.02383833546080373</v>
      </c>
      <c r="G165" t="n">
        <v>0.0775509569120955</v>
      </c>
      <c r="J165" t="n">
        <v>0.06386727901067904</v>
      </c>
      <c r="K165" t="n">
        <v>0.077132759986977</v>
      </c>
      <c r="L165" t="n">
        <v>0.09981644229165115</v>
      </c>
      <c r="M165" t="n">
        <v>0.07706882949806607</v>
      </c>
      <c r="N165" t="n">
        <v>0.02383833546080373</v>
      </c>
      <c r="O165" t="n">
        <v>0.0775509569120955</v>
      </c>
    </row>
    <row r="166" ht="15" customHeight="1">
      <c r="F166" t="n">
        <v>0.02365020481311952</v>
      </c>
      <c r="G166" t="n">
        <v>0.07832646648121647</v>
      </c>
      <c r="J166" t="n">
        <v>0.06380784956716246</v>
      </c>
      <c r="K166" t="n">
        <v>0.07790408758684676</v>
      </c>
      <c r="L166" t="n">
        <v>0.0991877106982117</v>
      </c>
      <c r="M166" t="n">
        <v>0.07783951779304674</v>
      </c>
      <c r="N166" t="n">
        <v>0.02365020481311952</v>
      </c>
      <c r="O166" t="n">
        <v>0.07832646648121647</v>
      </c>
    </row>
    <row r="167" ht="15" customHeight="1">
      <c r="F167" t="n">
        <v>0.02345382995945258</v>
      </c>
      <c r="G167" t="n">
        <v>0.07910197605033742</v>
      </c>
      <c r="J167" t="n">
        <v>0.06364292412377973</v>
      </c>
      <c r="K167" t="n">
        <v>0.07867541518671654</v>
      </c>
      <c r="L167" t="n">
        <v>0.09904791870721485</v>
      </c>
      <c r="M167" t="n">
        <v>0.07861020608802739</v>
      </c>
      <c r="N167" t="n">
        <v>0.02345382995945258</v>
      </c>
      <c r="O167" t="n">
        <v>0.07910197605033742</v>
      </c>
    </row>
    <row r="168" ht="15" customHeight="1">
      <c r="F168" t="n">
        <v>0.02324985650055482</v>
      </c>
      <c r="G168" t="n">
        <v>0.07987748561945836</v>
      </c>
      <c r="J168" t="n">
        <v>0.06327251910815682</v>
      </c>
      <c r="K168" t="n">
        <v>0.07944674278658631</v>
      </c>
      <c r="L168" t="n">
        <v>0.09869710662604869</v>
      </c>
      <c r="M168" t="n">
        <v>0.07938089438300805</v>
      </c>
      <c r="N168" t="n">
        <v>0.02324985650055482</v>
      </c>
      <c r="O168" t="n">
        <v>0.07987748561945836</v>
      </c>
    </row>
    <row r="169" ht="15" customHeight="1">
      <c r="F169" t="n">
        <v>0.02313893003717819</v>
      </c>
      <c r="G169" t="n">
        <v>0.08065299518857932</v>
      </c>
      <c r="J169" t="n">
        <v>0.06289665094791971</v>
      </c>
      <c r="K169" t="n">
        <v>0.08021807038645608</v>
      </c>
      <c r="L169" t="n">
        <v>0.09723531476210107</v>
      </c>
      <c r="M169" t="n">
        <v>0.08015158267798872</v>
      </c>
      <c r="N169" t="n">
        <v>0.02313893003717819</v>
      </c>
      <c r="O169" t="n">
        <v>0.08065299518857932</v>
      </c>
    </row>
    <row r="170" ht="15" customHeight="1">
      <c r="F170" t="n">
        <v>0.02302169617007466</v>
      </c>
      <c r="G170" t="n">
        <v>0.08142850475770028</v>
      </c>
      <c r="J170" t="n">
        <v>0.06261533607069439</v>
      </c>
      <c r="K170" t="n">
        <v>0.08098939798632585</v>
      </c>
      <c r="L170" t="n">
        <v>0.09716258342275996</v>
      </c>
      <c r="M170" t="n">
        <v>0.08092227097296938</v>
      </c>
      <c r="N170" t="n">
        <v>0.02302169617007466</v>
      </c>
      <c r="O170" t="n">
        <v>0.08142850475770028</v>
      </c>
    </row>
    <row r="171" ht="15" customHeight="1">
      <c r="F171" t="n">
        <v>0.02279880049999611</v>
      </c>
      <c r="G171" t="n">
        <v>0.08220401432682123</v>
      </c>
      <c r="J171" t="n">
        <v>0.06272859090410682</v>
      </c>
      <c r="K171" t="n">
        <v>0.08176072558619563</v>
      </c>
      <c r="L171" t="n">
        <v>0.09687895291541337</v>
      </c>
      <c r="M171" t="n">
        <v>0.08169295926795003</v>
      </c>
      <c r="N171" t="n">
        <v>0.02279880049999611</v>
      </c>
      <c r="O171" t="n">
        <v>0.08220401432682123</v>
      </c>
    </row>
    <row r="172" ht="15" customHeight="1">
      <c r="F172" t="n">
        <v>0.02237088862769451</v>
      </c>
      <c r="G172" t="n">
        <v>0.08297952389594219</v>
      </c>
      <c r="J172" t="n">
        <v>0.06183643187578286</v>
      </c>
      <c r="K172" t="n">
        <v>0.08253205318606539</v>
      </c>
      <c r="L172" t="n">
        <v>0.09628446354744924</v>
      </c>
      <c r="M172" t="n">
        <v>0.08246364756293069</v>
      </c>
      <c r="N172" t="n">
        <v>0.02237088862769451</v>
      </c>
      <c r="O172" t="n">
        <v>0.08297952389594219</v>
      </c>
    </row>
    <row r="173" ht="15" customHeight="1">
      <c r="F173" t="n">
        <v>0.0221386061539218</v>
      </c>
      <c r="G173" t="n">
        <v>0.08375503346506315</v>
      </c>
      <c r="J173" t="n">
        <v>0.06153887541334865</v>
      </c>
      <c r="K173" t="n">
        <v>0.08330338078593516</v>
      </c>
      <c r="L173" t="n">
        <v>0.09567915562625562</v>
      </c>
      <c r="M173" t="n">
        <v>0.08323433585791136</v>
      </c>
      <c r="N173" t="n">
        <v>0.0221386061539218</v>
      </c>
      <c r="O173" t="n">
        <v>0.08375503346506315</v>
      </c>
    </row>
    <row r="174" ht="15" customHeight="1">
      <c r="F174" t="n">
        <v>0.02190259867942991</v>
      </c>
      <c r="G174" t="n">
        <v>0.0845305430341841</v>
      </c>
      <c r="J174" t="n">
        <v>0.06160308317021618</v>
      </c>
      <c r="K174" t="n">
        <v>0.08407470838580493</v>
      </c>
      <c r="L174" t="n">
        <v>0.09496306945922034</v>
      </c>
      <c r="M174" t="n">
        <v>0.08400502415289202</v>
      </c>
      <c r="N174" t="n">
        <v>0.02190259867942991</v>
      </c>
      <c r="O174" t="n">
        <v>0.0845305430341841</v>
      </c>
    </row>
    <row r="175" ht="15" customHeight="1">
      <c r="F175" t="n">
        <v>0.02166351180497077</v>
      </c>
      <c r="G175" t="n">
        <v>0.08530605260330505</v>
      </c>
      <c r="J175" t="n">
        <v>0.0608909798308632</v>
      </c>
      <c r="K175" t="n">
        <v>0.08484603598567469</v>
      </c>
      <c r="L175" t="n">
        <v>0.09389289222223873</v>
      </c>
      <c r="M175" t="n">
        <v>0.08477571244787267</v>
      </c>
      <c r="N175" t="n">
        <v>0.02166351180497077</v>
      </c>
      <c r="O175" t="n">
        <v>0.08530605260330505</v>
      </c>
    </row>
    <row r="176" ht="15" customHeight="1">
      <c r="F176" t="n">
        <v>0.02152199113129634</v>
      </c>
      <c r="G176" t="n">
        <v>0.086081562172426</v>
      </c>
      <c r="J176" t="n">
        <v>0.06070703018692142</v>
      </c>
      <c r="K176" t="n">
        <v>0.08561736358554448</v>
      </c>
      <c r="L176" t="n">
        <v>0.09309109146853151</v>
      </c>
      <c r="M176" t="n">
        <v>0.08554640074285334</v>
      </c>
      <c r="N176" t="n">
        <v>0.02152199113129634</v>
      </c>
      <c r="O176" t="n">
        <v>0.086081562172426</v>
      </c>
    </row>
    <row r="177" ht="15" customHeight="1">
      <c r="F177" t="n">
        <v>0.02117868225915852</v>
      </c>
      <c r="G177" t="n">
        <v>0.08685707174154696</v>
      </c>
      <c r="J177" t="n">
        <v>0.05977424883357099</v>
      </c>
      <c r="K177" t="n">
        <v>0.08638869118541424</v>
      </c>
      <c r="L177" t="n">
        <v>0.09120154036296219</v>
      </c>
      <c r="M177" t="n">
        <v>0.086317089037834</v>
      </c>
      <c r="N177" t="n">
        <v>0.02117868225915852</v>
      </c>
      <c r="O177" t="n">
        <v>0.08685707174154696</v>
      </c>
    </row>
    <row r="178" ht="15" customHeight="1">
      <c r="F178" t="n">
        <v>0.02093423078930931</v>
      </c>
      <c r="G178" t="n">
        <v>0.08763258131066792</v>
      </c>
      <c r="J178" t="n">
        <v>0.05821565036599205</v>
      </c>
      <c r="K178" t="n">
        <v>0.08716001878528401</v>
      </c>
      <c r="L178" t="n">
        <v>0.0896697578563026</v>
      </c>
      <c r="M178" t="n">
        <v>0.08708777733281466</v>
      </c>
      <c r="N178" t="n">
        <v>0.02093423078930931</v>
      </c>
      <c r="O178" t="n">
        <v>0.08763258131066792</v>
      </c>
    </row>
    <row r="179" ht="15" customHeight="1">
      <c r="F179" t="n">
        <v>0.0208892823225006</v>
      </c>
      <c r="G179" t="n">
        <v>0.08840809087978888</v>
      </c>
      <c r="J179" t="n">
        <v>0.05735424937936481</v>
      </c>
      <c r="K179" t="n">
        <v>0.08793134638515378</v>
      </c>
      <c r="L179" t="n">
        <v>0.08804126289932473</v>
      </c>
      <c r="M179" t="n">
        <v>0.08785846562779531</v>
      </c>
      <c r="N179" t="n">
        <v>0.0208892823225006</v>
      </c>
      <c r="O179" t="n">
        <v>0.08840809087978888</v>
      </c>
    </row>
    <row r="180" ht="15" customHeight="1">
      <c r="F180" t="n">
        <v>0.02064448245948433</v>
      </c>
      <c r="G180" t="n">
        <v>0.08918360044890983</v>
      </c>
      <c r="J180" t="n">
        <v>0.05671306046886943</v>
      </c>
      <c r="K180" t="n">
        <v>0.08870267398502354</v>
      </c>
      <c r="L180" t="n">
        <v>0.08576157444280014</v>
      </c>
      <c r="M180" t="n">
        <v>0.08862915392277598</v>
      </c>
      <c r="N180" t="n">
        <v>0.02064448245948433</v>
      </c>
      <c r="O180" t="n">
        <v>0.08918360044890983</v>
      </c>
    </row>
    <row r="181" ht="15" customHeight="1">
      <c r="F181" t="n">
        <v>0.02030047680101246</v>
      </c>
      <c r="G181" t="n">
        <v>0.08995911001803078</v>
      </c>
      <c r="J181" t="n">
        <v>0.055315098229686</v>
      </c>
      <c r="K181" t="n">
        <v>0.08947400158489333</v>
      </c>
      <c r="L181" t="n">
        <v>0.08357621143750099</v>
      </c>
      <c r="M181" t="n">
        <v>0.08939984221775664</v>
      </c>
      <c r="N181" t="n">
        <v>0.02030047680101246</v>
      </c>
      <c r="O181" t="n">
        <v>0.08995911001803078</v>
      </c>
    </row>
    <row r="182" ht="15" customHeight="1">
      <c r="F182" t="n">
        <v>0.02015791094783692</v>
      </c>
      <c r="G182" t="n">
        <v>0.09073461958715173</v>
      </c>
      <c r="J182" t="n">
        <v>0.0542833772569947</v>
      </c>
      <c r="K182" t="n">
        <v>0.09024532918476309</v>
      </c>
      <c r="L182" t="n">
        <v>0.08173069283419898</v>
      </c>
      <c r="M182" t="n">
        <v>0.0901705305127373</v>
      </c>
      <c r="N182" t="n">
        <v>0.02015791094783692</v>
      </c>
      <c r="O182" t="n">
        <v>0.09073461958715173</v>
      </c>
    </row>
    <row r="183" ht="15" customHeight="1">
      <c r="F183" t="n">
        <v>0.01981743050070964</v>
      </c>
      <c r="G183" t="n">
        <v>0.09151012915627268</v>
      </c>
      <c r="J183" t="n">
        <v>0.05274091214597573</v>
      </c>
      <c r="K183" t="n">
        <v>0.09101665678463286</v>
      </c>
      <c r="L183" t="n">
        <v>0.080070537583666</v>
      </c>
      <c r="M183" t="n">
        <v>0.09094121880771797</v>
      </c>
      <c r="N183" t="n">
        <v>0.01981743050070964</v>
      </c>
      <c r="O183" t="n">
        <v>0.09151012915627268</v>
      </c>
    </row>
    <row r="184" ht="15" customHeight="1">
      <c r="F184" t="n">
        <v>0.01967968106038256</v>
      </c>
      <c r="G184" t="n">
        <v>0.09228563872539365</v>
      </c>
      <c r="J184" t="n">
        <v>0.05121071749180925</v>
      </c>
      <c r="K184" t="n">
        <v>0.09178798438450263</v>
      </c>
      <c r="L184" t="n">
        <v>0.07804126463667393</v>
      </c>
      <c r="M184" t="n">
        <v>0.09171190710269862</v>
      </c>
      <c r="N184" t="n">
        <v>0.01967968106038256</v>
      </c>
      <c r="O184" t="n">
        <v>0.09228563872539365</v>
      </c>
    </row>
    <row r="185" ht="15" customHeight="1">
      <c r="F185" t="n">
        <v>0.01924530822760762</v>
      </c>
      <c r="G185" t="n">
        <v>0.0930611482945146</v>
      </c>
      <c r="J185" t="n">
        <v>0.05061580788967535</v>
      </c>
      <c r="K185" t="n">
        <v>0.09255931198437241</v>
      </c>
      <c r="L185" t="n">
        <v>0.07598839294399462</v>
      </c>
      <c r="M185" t="n">
        <v>0.09248259539767929</v>
      </c>
      <c r="N185" t="n">
        <v>0.01924530822760762</v>
      </c>
      <c r="O185" t="n">
        <v>0.0930611482945146</v>
      </c>
    </row>
    <row r="186" ht="15" customHeight="1">
      <c r="F186" t="n">
        <v>0.01921495760313678</v>
      </c>
      <c r="G186" t="n">
        <v>0.09383665786363556</v>
      </c>
      <c r="J186" t="n">
        <v>0.04927919793475427</v>
      </c>
      <c r="K186" t="n">
        <v>0.09333063958424218</v>
      </c>
      <c r="L186" t="n">
        <v>0.07345744145639999</v>
      </c>
      <c r="M186" t="n">
        <v>0.09325328369265995</v>
      </c>
      <c r="N186" t="n">
        <v>0.01921495760313678</v>
      </c>
      <c r="O186" t="n">
        <v>0.09383665786363556</v>
      </c>
    </row>
    <row r="187" ht="15" customHeight="1">
      <c r="F187" t="n">
        <v>0.01888927478772193</v>
      </c>
      <c r="G187" t="n">
        <v>0.09461216743275651</v>
      </c>
      <c r="J187" t="n">
        <v>0.04832390222222616</v>
      </c>
      <c r="K187" t="n">
        <v>0.09410196718411194</v>
      </c>
      <c r="L187" t="n">
        <v>0.07219392912466188</v>
      </c>
      <c r="M187" t="n">
        <v>0.09402397198764061</v>
      </c>
      <c r="N187" t="n">
        <v>0.01888927478772193</v>
      </c>
      <c r="O187" t="n">
        <v>0.09461216743275651</v>
      </c>
    </row>
    <row r="188" ht="15" customHeight="1">
      <c r="F188" t="n">
        <v>0.01876890538211505</v>
      </c>
      <c r="G188" t="n">
        <v>0.09538767700187746</v>
      </c>
      <c r="J188" t="n">
        <v>0.04747293534727112</v>
      </c>
      <c r="K188" t="n">
        <v>0.09487329478398171</v>
      </c>
      <c r="L188" t="n">
        <v>0.070343374899552</v>
      </c>
      <c r="M188" t="n">
        <v>0.09479466028262126</v>
      </c>
      <c r="N188" t="n">
        <v>0.01876890538211505</v>
      </c>
      <c r="O188" t="n">
        <v>0.09538767700187746</v>
      </c>
    </row>
    <row r="189" ht="15" customHeight="1">
      <c r="F189" t="n">
        <v>0.01855449498706806</v>
      </c>
      <c r="G189" t="n">
        <v>0.09616318657099843</v>
      </c>
      <c r="J189" t="n">
        <v>0.04604931190506936</v>
      </c>
      <c r="K189" t="n">
        <v>0.09564462238385148</v>
      </c>
      <c r="L189" t="n">
        <v>0.06943551170160678</v>
      </c>
      <c r="M189" t="n">
        <v>0.09556534857760192</v>
      </c>
      <c r="N189" t="n">
        <v>0.01855449498706806</v>
      </c>
      <c r="O189" t="n">
        <v>0.09616318657099843</v>
      </c>
    </row>
    <row r="190" ht="15" customHeight="1">
      <c r="F190" t="n">
        <v>0.01814668920333289</v>
      </c>
      <c r="G190" t="n">
        <v>0.09693869614011938</v>
      </c>
      <c r="J190" t="n">
        <v>0.04577604649080094</v>
      </c>
      <c r="K190" t="n">
        <v>0.09641594998372126</v>
      </c>
      <c r="L190" t="n">
        <v>0.06769588114731317</v>
      </c>
      <c r="M190" t="n">
        <v>0.09633603687258259</v>
      </c>
      <c r="N190" t="n">
        <v>0.01814668920333289</v>
      </c>
      <c r="O190" t="n">
        <v>0.09693869614011938</v>
      </c>
    </row>
    <row r="191" ht="15" customHeight="1">
      <c r="F191" t="n">
        <v>0.01804613363166151</v>
      </c>
      <c r="G191" t="n">
        <v>0.09771420570924033</v>
      </c>
      <c r="J191" t="n">
        <v>0.04497563934307811</v>
      </c>
      <c r="K191" t="n">
        <v>0.09718727758359103</v>
      </c>
      <c r="L191" t="n">
        <v>0.06696504105719686</v>
      </c>
      <c r="M191" t="n">
        <v>0.09710672516756325</v>
      </c>
      <c r="N191" t="n">
        <v>0.01804613363166151</v>
      </c>
      <c r="O191" t="n">
        <v>0.09771420570924033</v>
      </c>
    </row>
    <row r="192" ht="15" customHeight="1">
      <c r="F192" t="n">
        <v>0.01785347387280584</v>
      </c>
      <c r="G192" t="n">
        <v>0.0984897152783613</v>
      </c>
      <c r="J192" t="n">
        <v>0.04497021590560643</v>
      </c>
      <c r="K192" t="n">
        <v>0.09795860518346079</v>
      </c>
      <c r="L192" t="n">
        <v>0.06514423528307767</v>
      </c>
      <c r="M192" t="n">
        <v>0.09787741346254392</v>
      </c>
      <c r="N192" t="n">
        <v>0.01785347387280584</v>
      </c>
      <c r="O192" t="n">
        <v>0.0984897152783613</v>
      </c>
    </row>
    <row r="193" ht="15" customHeight="1">
      <c r="F193" t="n">
        <v>0.01756935552751779</v>
      </c>
      <c r="G193" t="n">
        <v>0.09926522484748224</v>
      </c>
      <c r="J193" t="n">
        <v>0.04429021379859857</v>
      </c>
      <c r="K193" t="n">
        <v>0.09872993278333056</v>
      </c>
      <c r="L193" t="n">
        <v>0.06433470767677518</v>
      </c>
      <c r="M193" t="n">
        <v>0.09864810175752457</v>
      </c>
      <c r="N193" t="n">
        <v>0.01756935552751779</v>
      </c>
      <c r="O193" t="n">
        <v>0.09926522484748224</v>
      </c>
    </row>
    <row r="194" ht="15" customHeight="1">
      <c r="F194" t="n">
        <v>0.01748917576666549</v>
      </c>
      <c r="G194" t="n">
        <v>0.1000407344166032</v>
      </c>
      <c r="J194" t="n">
        <v>0.04413392035298636</v>
      </c>
      <c r="K194" t="n">
        <v>0.09950126038320033</v>
      </c>
      <c r="L194" t="n">
        <v>0.06313770209010922</v>
      </c>
      <c r="M194" t="n">
        <v>0.09941879005250523</v>
      </c>
      <c r="N194" t="n">
        <v>0.01748917576666549</v>
      </c>
      <c r="O194" t="n">
        <v>0.1000407344166032</v>
      </c>
    </row>
    <row r="195" ht="15" customHeight="1">
      <c r="F195" t="n">
        <v>0.01720351356679914</v>
      </c>
      <c r="G195" t="n">
        <v>0.1008162439857242</v>
      </c>
      <c r="J195" t="n">
        <v>0.0432996228997016</v>
      </c>
      <c r="K195" t="n">
        <v>0.1002725879830701</v>
      </c>
      <c r="L195" t="n">
        <v>0.06185446237489955</v>
      </c>
      <c r="M195" t="n">
        <v>0.1001894783474859</v>
      </c>
      <c r="N195" t="n">
        <v>0.01720351356679914</v>
      </c>
      <c r="O195" t="n">
        <v>0.1008162439857242</v>
      </c>
    </row>
    <row r="196" ht="15" customHeight="1">
      <c r="F196" t="n">
        <v>0.01701282033472327</v>
      </c>
      <c r="G196" t="n">
        <v>0.1015917535548451</v>
      </c>
      <c r="J196" t="n">
        <v>0.04318560876967611</v>
      </c>
      <c r="K196" t="n">
        <v>0.1010439155829399</v>
      </c>
      <c r="L196" t="n">
        <v>0.06068623238296589</v>
      </c>
      <c r="M196" t="n">
        <v>0.1009601666424665</v>
      </c>
      <c r="N196" t="n">
        <v>0.01701282033472327</v>
      </c>
      <c r="O196" t="n">
        <v>0.1015917535548451</v>
      </c>
    </row>
    <row r="197" ht="15" customHeight="1">
      <c r="F197" t="n">
        <v>0.01701779959144693</v>
      </c>
      <c r="G197" t="n">
        <v>0.1023672631239661</v>
      </c>
      <c r="J197" t="n">
        <v>0.0431901652938417</v>
      </c>
      <c r="K197" t="n">
        <v>0.1018152431828096</v>
      </c>
      <c r="L197" t="n">
        <v>0.05913425596612792</v>
      </c>
      <c r="M197" t="n">
        <v>0.1017308549374472</v>
      </c>
      <c r="N197" t="n">
        <v>0.01701779959144693</v>
      </c>
      <c r="O197" t="n">
        <v>0.1023672631239661</v>
      </c>
    </row>
    <row r="198" ht="15" customHeight="1">
      <c r="F198" t="n">
        <v>0.01681915485797923</v>
      </c>
      <c r="G198" t="n">
        <v>0.103142772693087</v>
      </c>
      <c r="J198" t="n">
        <v>0.04301157980313028</v>
      </c>
      <c r="K198" t="n">
        <v>0.1025865707826794</v>
      </c>
      <c r="L198" t="n">
        <v>0.05789977697620535</v>
      </c>
      <c r="M198" t="n">
        <v>0.1025015432324279</v>
      </c>
      <c r="N198" t="n">
        <v>0.01681915485797923</v>
      </c>
      <c r="O198" t="n">
        <v>0.103142772693087</v>
      </c>
    </row>
    <row r="199" ht="15" customHeight="1">
      <c r="F199" t="n">
        <v>0.01651758965532926</v>
      </c>
      <c r="G199" t="n">
        <v>0.103918282262208</v>
      </c>
      <c r="J199" t="n">
        <v>0.0428481396284735</v>
      </c>
      <c r="K199" t="n">
        <v>0.1033578983825492</v>
      </c>
      <c r="L199" t="n">
        <v>0.05718403926501792</v>
      </c>
      <c r="M199" t="n">
        <v>0.1032722315274085</v>
      </c>
      <c r="N199" t="n">
        <v>0.01651758965532926</v>
      </c>
      <c r="O199" t="n">
        <v>0.103918282262208</v>
      </c>
    </row>
    <row r="200" ht="15" customHeight="1">
      <c r="F200" t="n">
        <v>0.0162138075045061</v>
      </c>
      <c r="G200" t="n">
        <v>0.1046937918313289</v>
      </c>
      <c r="J200" t="n">
        <v>0.04189813210080329</v>
      </c>
      <c r="K200" t="n">
        <v>0.104129225982419</v>
      </c>
      <c r="L200" t="n">
        <v>0.0557882866843854</v>
      </c>
      <c r="M200" t="n">
        <v>0.1040429198223892</v>
      </c>
      <c r="N200" t="n">
        <v>0.0162138075045061</v>
      </c>
      <c r="O200" t="n">
        <v>0.1046937918313289</v>
      </c>
    </row>
    <row r="201" ht="15" customHeight="1">
      <c r="F201" t="n">
        <v>0.01610851192651885</v>
      </c>
      <c r="G201" t="n">
        <v>0.1054693014004499</v>
      </c>
      <c r="J201" t="n">
        <v>0.04165984455105146</v>
      </c>
      <c r="K201" t="n">
        <v>0.1049005535822887</v>
      </c>
      <c r="L201" t="n">
        <v>0.05511376308612759</v>
      </c>
      <c r="M201" t="n">
        <v>0.1048136081173699</v>
      </c>
      <c r="N201" t="n">
        <v>0.01610851192651885</v>
      </c>
      <c r="O201" t="n">
        <v>0.1054693014004499</v>
      </c>
    </row>
    <row r="202" ht="15" customHeight="1">
      <c r="F202" t="n">
        <v>0.0158024064423766</v>
      </c>
      <c r="G202" t="n">
        <v>0.1062448109695708</v>
      </c>
      <c r="J202" t="n">
        <v>0.04203156431014979</v>
      </c>
      <c r="K202" t="n">
        <v>0.1056718811821585</v>
      </c>
      <c r="L202" t="n">
        <v>0.05396171232206404</v>
      </c>
      <c r="M202" t="n">
        <v>0.1055842964123505</v>
      </c>
      <c r="N202" t="n">
        <v>0.0158024064423766</v>
      </c>
      <c r="O202" t="n">
        <v>0.1062448109695708</v>
      </c>
    </row>
    <row r="203" ht="15" customHeight="1">
      <c r="F203" t="n">
        <v>0.01559619457308843</v>
      </c>
      <c r="G203" t="n">
        <v>0.1070203205386918</v>
      </c>
      <c r="J203" t="n">
        <v>0.04191157870903015</v>
      </c>
      <c r="K203" t="n">
        <v>0.1064432087820283</v>
      </c>
      <c r="L203" t="n">
        <v>0.05253337824401472</v>
      </c>
      <c r="M203" t="n">
        <v>0.1063549847073312</v>
      </c>
      <c r="N203" t="n">
        <v>0.01559619457308843</v>
      </c>
      <c r="O203" t="n">
        <v>0.1070203205386918</v>
      </c>
    </row>
    <row r="204" ht="15" customHeight="1">
      <c r="F204" t="n">
        <v>0.01539057983966344</v>
      </c>
      <c r="G204" t="n">
        <v>0.1077958301078127</v>
      </c>
      <c r="J204" t="n">
        <v>0.04159817507862432</v>
      </c>
      <c r="K204" t="n">
        <v>0.107214536381898</v>
      </c>
      <c r="L204" t="n">
        <v>0.05213000470379908</v>
      </c>
      <c r="M204" t="n">
        <v>0.1071256730023118</v>
      </c>
      <c r="N204" t="n">
        <v>0.01539057983966344</v>
      </c>
      <c r="O204" t="n">
        <v>0.1077958301078127</v>
      </c>
    </row>
    <row r="205" ht="15" customHeight="1">
      <c r="F205" t="n">
        <v>0.01528626576311071</v>
      </c>
      <c r="G205" t="n">
        <v>0.1085713396769337</v>
      </c>
      <c r="J205" t="n">
        <v>0.04098964074986408</v>
      </c>
      <c r="K205" t="n">
        <v>0.1079858639817678</v>
      </c>
      <c r="L205" t="n">
        <v>0.05115283555323702</v>
      </c>
      <c r="M205" t="n">
        <v>0.1078963612972925</v>
      </c>
      <c r="N205" t="n">
        <v>0.01528626576311071</v>
      </c>
      <c r="O205" t="n">
        <v>0.1085713396769337</v>
      </c>
    </row>
    <row r="206" ht="15" customHeight="1">
      <c r="F206" t="n">
        <v>0.01508395586443934</v>
      </c>
      <c r="G206" t="n">
        <v>0.1093468492460547</v>
      </c>
      <c r="J206" t="n">
        <v>0.04108426305368132</v>
      </c>
      <c r="K206" t="n">
        <v>0.1087571915816376</v>
      </c>
      <c r="L206" t="n">
        <v>0.04960311464414824</v>
      </c>
      <c r="M206" t="n">
        <v>0.1086670495922732</v>
      </c>
      <c r="N206" t="n">
        <v>0.01508395586443934</v>
      </c>
      <c r="O206" t="n">
        <v>0.1093468492460547</v>
      </c>
    </row>
    <row r="207" ht="15" customHeight="1">
      <c r="F207" t="n">
        <v>0.01488435366465841</v>
      </c>
      <c r="G207" t="n">
        <v>0.1101223588151756</v>
      </c>
      <c r="J207" t="n">
        <v>0.04098032932100781</v>
      </c>
      <c r="K207" t="n">
        <v>0.1095285191815074</v>
      </c>
      <c r="L207" t="n">
        <v>0.04928208582835247</v>
      </c>
      <c r="M207" t="n">
        <v>0.1094377378872538</v>
      </c>
      <c r="N207" t="n">
        <v>0.01488435366465841</v>
      </c>
      <c r="O207" t="n">
        <v>0.1101223588151756</v>
      </c>
    </row>
    <row r="208" ht="15" customHeight="1">
      <c r="F208" t="n">
        <v>0.01468816268477705</v>
      </c>
      <c r="G208" t="n">
        <v>0.1108978683842966</v>
      </c>
      <c r="J208" t="n">
        <v>0.04027612688277543</v>
      </c>
      <c r="K208" t="n">
        <v>0.1102998467813771</v>
      </c>
      <c r="L208" t="n">
        <v>0.0485909929576695</v>
      </c>
      <c r="M208" t="n">
        <v>0.1102084261822345</v>
      </c>
      <c r="N208" t="n">
        <v>0.01468816268477705</v>
      </c>
      <c r="O208" t="n">
        <v>0.1108978683842966</v>
      </c>
    </row>
    <row r="209" ht="15" customHeight="1">
      <c r="F209" t="n">
        <v>0.01459608644580428</v>
      </c>
      <c r="G209" t="n">
        <v>0.1116733779534175</v>
      </c>
      <c r="J209" t="n">
        <v>0.03996994306991591</v>
      </c>
      <c r="K209" t="n">
        <v>0.1110711743812469</v>
      </c>
      <c r="L209" t="n">
        <v>0.04753107988391891</v>
      </c>
      <c r="M209" t="n">
        <v>0.1109791144772151</v>
      </c>
      <c r="N209" t="n">
        <v>0.01459608644580428</v>
      </c>
      <c r="O209" t="n">
        <v>0.1116733779534175</v>
      </c>
    </row>
    <row r="210" ht="15" customHeight="1">
      <c r="F210" t="n">
        <v>0.01430882846874922</v>
      </c>
      <c r="G210" t="n">
        <v>0.1124488875225385</v>
      </c>
      <c r="J210" t="n">
        <v>0.03996006521336115</v>
      </c>
      <c r="K210" t="n">
        <v>0.1118425019811167</v>
      </c>
      <c r="L210" t="n">
        <v>0.04640359045892062</v>
      </c>
      <c r="M210" t="n">
        <v>0.1117498027721958</v>
      </c>
      <c r="N210" t="n">
        <v>0.01430882846874922</v>
      </c>
      <c r="O210" t="n">
        <v>0.1124488875225385</v>
      </c>
    </row>
    <row r="211" ht="15" customHeight="1">
      <c r="F211" t="n">
        <v>0.01402709227462098</v>
      </c>
      <c r="G211" t="n">
        <v>0.1132243970916594</v>
      </c>
      <c r="J211" t="n">
        <v>0.0395447806440429</v>
      </c>
      <c r="K211" t="n">
        <v>0.1126138295809864</v>
      </c>
      <c r="L211" t="n">
        <v>0.0453097685344942</v>
      </c>
      <c r="M211" t="n">
        <v>0.1125204910671765</v>
      </c>
      <c r="N211" t="n">
        <v>0.01402709227462098</v>
      </c>
      <c r="O211" t="n">
        <v>0.1132243970916594</v>
      </c>
    </row>
    <row r="212" ht="15" customHeight="1">
      <c r="F212" t="n">
        <v>0.01405158138442865</v>
      </c>
      <c r="G212" t="n">
        <v>0.1139999066607804</v>
      </c>
      <c r="J212" t="n">
        <v>0.03982237669289304</v>
      </c>
      <c r="K212" t="n">
        <v>0.1133851571808562</v>
      </c>
      <c r="L212" t="n">
        <v>0.04515085796245943</v>
      </c>
      <c r="M212" t="n">
        <v>0.1132911793621571</v>
      </c>
      <c r="N212" t="n">
        <v>0.01405158138442865</v>
      </c>
      <c r="O212" t="n">
        <v>0.1139999066607804</v>
      </c>
    </row>
    <row r="213" ht="15" customHeight="1">
      <c r="F213" t="n">
        <v>0.01388299931918129</v>
      </c>
      <c r="G213" t="n">
        <v>0.1147754162299013</v>
      </c>
      <c r="J213" t="n">
        <v>0.03919114069084337</v>
      </c>
      <c r="K213" t="n">
        <v>0.114156484780726</v>
      </c>
      <c r="L213" t="n">
        <v>0.04412810259463606</v>
      </c>
      <c r="M213" t="n">
        <v>0.1140618676571378</v>
      </c>
      <c r="N213" t="n">
        <v>0.01388299931918129</v>
      </c>
      <c r="O213" t="n">
        <v>0.1147754162299013</v>
      </c>
    </row>
    <row r="214" ht="15" customHeight="1">
      <c r="F214" t="n">
        <v>0.01372204959988803</v>
      </c>
      <c r="G214" t="n">
        <v>0.1155509257990223</v>
      </c>
      <c r="J214" t="n">
        <v>0.03934935996882563</v>
      </c>
      <c r="K214" t="n">
        <v>0.1149278123805957</v>
      </c>
      <c r="L214" t="n">
        <v>0.04314274628284387</v>
      </c>
      <c r="M214" t="n">
        <v>0.1148325559521184</v>
      </c>
      <c r="N214" t="n">
        <v>0.01372204959988803</v>
      </c>
      <c r="O214" t="n">
        <v>0.1155509257990223</v>
      </c>
    </row>
    <row r="215" ht="15" customHeight="1">
      <c r="F215" t="n">
        <v>0.01356943574755791</v>
      </c>
      <c r="G215" t="n">
        <v>0.1163264353681432</v>
      </c>
      <c r="J215" t="n">
        <v>0.03869532185777178</v>
      </c>
      <c r="K215" t="n">
        <v>0.1156991399804655</v>
      </c>
      <c r="L215" t="n">
        <v>0.04249603287890241</v>
      </c>
      <c r="M215" t="n">
        <v>0.1156032442470991</v>
      </c>
      <c r="N215" t="n">
        <v>0.01356943574755791</v>
      </c>
      <c r="O215" t="n">
        <v>0.1163264353681432</v>
      </c>
    </row>
    <row r="216" ht="15" customHeight="1">
      <c r="F216" t="n">
        <v>0.01342586128320006</v>
      </c>
      <c r="G216" t="n">
        <v>0.1171019449372642</v>
      </c>
      <c r="J216" t="n">
        <v>0.03892731368861349</v>
      </c>
      <c r="K216" t="n">
        <v>0.1164704675803353</v>
      </c>
      <c r="L216" t="n">
        <v>0.04268920623463163</v>
      </c>
      <c r="M216" t="n">
        <v>0.1163739325420798</v>
      </c>
      <c r="N216" t="n">
        <v>0.01342586128320006</v>
      </c>
      <c r="O216" t="n">
        <v>0.1171019449372642</v>
      </c>
    </row>
    <row r="217" ht="15" customHeight="1">
      <c r="F217" t="n">
        <v>0.01329202972782355</v>
      </c>
      <c r="G217" t="n">
        <v>0.1178774545063852</v>
      </c>
      <c r="J217" t="n">
        <v>0.03844941067178312</v>
      </c>
      <c r="K217" t="n">
        <v>0.1172417951802051</v>
      </c>
      <c r="L217" t="n">
        <v>0.04112351020185118</v>
      </c>
      <c r="M217" t="n">
        <v>0.1171446208370604</v>
      </c>
      <c r="N217" t="n">
        <v>0.01329202972782355</v>
      </c>
      <c r="O217" t="n">
        <v>0.1178774545063852</v>
      </c>
    </row>
    <row r="218" ht="15" customHeight="1">
      <c r="F218" t="n">
        <v>0.01316864460243748</v>
      </c>
      <c r="G218" t="n">
        <v>0.1186529640755061</v>
      </c>
      <c r="J218" t="n">
        <v>0.03777033361862717</v>
      </c>
      <c r="K218" t="n">
        <v>0.1180131227800748</v>
      </c>
      <c r="L218" t="n">
        <v>0.04080018863238072</v>
      </c>
      <c r="M218" t="n">
        <v>0.1179153091320411</v>
      </c>
      <c r="N218" t="n">
        <v>0.01316864460243748</v>
      </c>
      <c r="O218" t="n">
        <v>0.1186529640755061</v>
      </c>
    </row>
    <row r="219" ht="15" customHeight="1">
      <c r="F219" t="n">
        <v>0.01305640942805093</v>
      </c>
      <c r="G219" t="n">
        <v>0.1194284736446271</v>
      </c>
      <c r="J219" t="n">
        <v>0.0376902037074949</v>
      </c>
      <c r="K219" t="n">
        <v>0.1187844503799446</v>
      </c>
      <c r="L219" t="n">
        <v>0.04052048537804009</v>
      </c>
      <c r="M219" t="n">
        <v>0.1186859974270217</v>
      </c>
      <c r="N219" t="n">
        <v>0.01305640942805093</v>
      </c>
      <c r="O219" t="n">
        <v>0.1194284736446271</v>
      </c>
    </row>
    <row r="220" ht="15" customHeight="1">
      <c r="F220" t="n">
        <v>0.01275602772567301</v>
      </c>
      <c r="G220" t="n">
        <v>0.120203983213748</v>
      </c>
      <c r="J220" t="n">
        <v>0.03750901325459188</v>
      </c>
      <c r="K220" t="n">
        <v>0.1195557779798144</v>
      </c>
      <c r="L220" t="n">
        <v>0.03988564429064889</v>
      </c>
      <c r="M220" t="n">
        <v>0.1194566857220024</v>
      </c>
      <c r="N220" t="n">
        <v>0.01275602772567301</v>
      </c>
      <c r="O220" t="n">
        <v>0.120203983213748</v>
      </c>
    </row>
    <row r="221" ht="15" customHeight="1">
      <c r="F221" t="n">
        <v>0.01276820301631279</v>
      </c>
      <c r="G221" t="n">
        <v>0.120979492782869</v>
      </c>
      <c r="J221" t="n">
        <v>0.03732675457612375</v>
      </c>
      <c r="K221" t="n">
        <v>0.1203271055796841</v>
      </c>
      <c r="L221" t="n">
        <v>0.03929690922202694</v>
      </c>
      <c r="M221" t="n">
        <v>0.1202273740169831</v>
      </c>
      <c r="N221" t="n">
        <v>0.01276820301631279</v>
      </c>
      <c r="O221" t="n">
        <v>0.120979492782869</v>
      </c>
    </row>
    <row r="222" ht="15" customHeight="1">
      <c r="F222" t="n">
        <v>0.01259363882097936</v>
      </c>
      <c r="G222" t="n">
        <v>0.12175500235199</v>
      </c>
      <c r="J222" t="n">
        <v>0.03704341998829611</v>
      </c>
      <c r="K222" t="n">
        <v>0.1210984331795539</v>
      </c>
      <c r="L222" t="n">
        <v>0.03973809678351065</v>
      </c>
      <c r="M222" t="n">
        <v>0.1209980623119637</v>
      </c>
      <c r="N222" t="n">
        <v>0.01259363882097936</v>
      </c>
      <c r="O222" t="n">
        <v>0.12175500235199</v>
      </c>
    </row>
    <row r="223" ht="15" customHeight="1">
      <c r="F223" t="n">
        <v>0.01253303866068183</v>
      </c>
      <c r="G223" t="n">
        <v>0.1225305119211109</v>
      </c>
      <c r="J223" t="n">
        <v>0.03635900180731463</v>
      </c>
      <c r="K223" t="n">
        <v>0.1218697607794237</v>
      </c>
      <c r="L223" t="n">
        <v>0.0387830949176311</v>
      </c>
      <c r="M223" t="n">
        <v>0.1217687506069444</v>
      </c>
      <c r="N223" t="n">
        <v>0.01253303866068183</v>
      </c>
      <c r="O223" t="n">
        <v>0.1225305119211109</v>
      </c>
    </row>
    <row r="224" ht="15" customHeight="1">
      <c r="F224" t="n">
        <v>0.01248710605642927</v>
      </c>
      <c r="G224" t="n">
        <v>0.1233060214902318</v>
      </c>
      <c r="J224" t="n">
        <v>0.03657349234938492</v>
      </c>
      <c r="K224" t="n">
        <v>0.1226410883792934</v>
      </c>
      <c r="L224" t="n">
        <v>0.03923184973522442</v>
      </c>
      <c r="M224" t="n">
        <v>0.1225394389019251</v>
      </c>
      <c r="N224" t="n">
        <v>0.01248710605642927</v>
      </c>
      <c r="O224" t="n">
        <v>0.1233060214902318</v>
      </c>
    </row>
    <row r="225" ht="15" customHeight="1">
      <c r="F225" t="n">
        <v>0.01255654452923079</v>
      </c>
      <c r="G225" t="n">
        <v>0.1240815310593528</v>
      </c>
      <c r="J225" t="n">
        <v>0.03578688393071264</v>
      </c>
      <c r="K225" t="n">
        <v>0.1234124159791632</v>
      </c>
      <c r="L225" t="n">
        <v>0.03868459816548747</v>
      </c>
      <c r="M225" t="n">
        <v>0.1233101271969057</v>
      </c>
      <c r="N225" t="n">
        <v>0.01255654452923079</v>
      </c>
      <c r="O225" t="n">
        <v>0.1240815310593528</v>
      </c>
    </row>
    <row r="226" ht="15" customHeight="1">
      <c r="F226" t="n">
        <v>0.01264205760009544</v>
      </c>
      <c r="G226" t="n">
        <v>0.1248570406284737</v>
      </c>
      <c r="J226" t="n">
        <v>0.03619916886750335</v>
      </c>
      <c r="K226" t="n">
        <v>0.124183743579033</v>
      </c>
      <c r="L226" t="n">
        <v>0.03864157713761718</v>
      </c>
      <c r="M226" t="n">
        <v>0.1240808154918864</v>
      </c>
      <c r="N226" t="n">
        <v>0.01264205760009544</v>
      </c>
      <c r="O226" t="n">
        <v>0.1248570406284737</v>
      </c>
    </row>
    <row r="227" ht="15" customHeight="1">
      <c r="F227" t="n">
        <v>0.01264091317292941</v>
      </c>
      <c r="G227" t="n">
        <v>0.1256325501975947</v>
      </c>
      <c r="J227" t="n">
        <v>0.03551033947596272</v>
      </c>
      <c r="K227" t="n">
        <v>0.1249550711789027</v>
      </c>
      <c r="L227" t="n">
        <v>0.03750302358081037</v>
      </c>
      <c r="M227" t="n">
        <v>0.124851503786867</v>
      </c>
      <c r="N227" t="n">
        <v>0.01264091317292941</v>
      </c>
      <c r="O227" t="n">
        <v>0.1256325501975947</v>
      </c>
    </row>
    <row r="228" ht="15" customHeight="1">
      <c r="F228" t="n">
        <v>0.01244092639234873</v>
      </c>
      <c r="G228" t="n">
        <v>0.1264080597667157</v>
      </c>
      <c r="J228" t="n">
        <v>0.03492038807229639</v>
      </c>
      <c r="K228" t="n">
        <v>0.1257263987787725</v>
      </c>
      <c r="L228" t="n">
        <v>0.03706917442426388</v>
      </c>
      <c r="M228" t="n">
        <v>0.1256221920818477</v>
      </c>
      <c r="N228" t="n">
        <v>0.01244092639234873</v>
      </c>
      <c r="O228" t="n">
        <v>0.1264080597667157</v>
      </c>
    </row>
    <row r="229" ht="15" customHeight="1">
      <c r="F229" t="n">
        <v>0.01254097121446456</v>
      </c>
      <c r="G229" t="n">
        <v>0.1271835693358366</v>
      </c>
      <c r="J229" t="n">
        <v>0.03532930697271</v>
      </c>
      <c r="K229" t="n">
        <v>0.1264977263786423</v>
      </c>
      <c r="L229" t="n">
        <v>0.03724026659717455</v>
      </c>
      <c r="M229" t="n">
        <v>0.1263928803768284</v>
      </c>
      <c r="N229" t="n">
        <v>0.01254097121446456</v>
      </c>
      <c r="O229" t="n">
        <v>0.1271835693358366</v>
      </c>
    </row>
    <row r="230" ht="15" customHeight="1">
      <c r="F230" t="n">
        <v>0.01264106699889669</v>
      </c>
      <c r="G230" t="n">
        <v>0.1279590789049576</v>
      </c>
      <c r="J230" t="n">
        <v>0.03483708849340911</v>
      </c>
      <c r="K230" t="n">
        <v>0.127269053978512</v>
      </c>
      <c r="L230" t="n">
        <v>0.03631653702873916</v>
      </c>
      <c r="M230" t="n">
        <v>0.127163568671809</v>
      </c>
      <c r="N230" t="n">
        <v>0.01264106699889669</v>
      </c>
      <c r="O230" t="n">
        <v>0.1279590789049576</v>
      </c>
    </row>
    <row r="231" ht="15" customHeight="1">
      <c r="F231" t="n">
        <v>0.0124412331052649</v>
      </c>
      <c r="G231" t="n">
        <v>0.1287345884740785</v>
      </c>
      <c r="J231" t="n">
        <v>0.03424372495059938</v>
      </c>
      <c r="K231" t="n">
        <v>0.1280403815783818</v>
      </c>
      <c r="L231" t="n">
        <v>0.03599822264815467</v>
      </c>
      <c r="M231" t="n">
        <v>0.1279342569667897</v>
      </c>
      <c r="N231" t="n">
        <v>0.0124412331052649</v>
      </c>
      <c r="O231" t="n">
        <v>0.1287345884740785</v>
      </c>
    </row>
    <row r="232" ht="15" customHeight="1">
      <c r="F232" t="n">
        <v>0.01254148889318898</v>
      </c>
      <c r="G232" t="n">
        <v>0.1295100980431995</v>
      </c>
      <c r="J232" t="n">
        <v>0.03434920866048646</v>
      </c>
      <c r="K232" t="n">
        <v>0.1288117091782516</v>
      </c>
      <c r="L232" t="n">
        <v>0.0361855603846179</v>
      </c>
      <c r="M232" t="n">
        <v>0.1287049452617703</v>
      </c>
      <c r="N232" t="n">
        <v>0.01254148889318898</v>
      </c>
      <c r="O232" t="n">
        <v>0.1295100980431995</v>
      </c>
    </row>
    <row r="233" ht="15" customHeight="1">
      <c r="F233" t="n">
        <v>0.01254185372228873</v>
      </c>
      <c r="G233" t="n">
        <v>0.1302856076123204</v>
      </c>
      <c r="J233" t="n">
        <v>0.033653531939276</v>
      </c>
      <c r="K233" t="n">
        <v>0.1295830367781214</v>
      </c>
      <c r="L233" t="n">
        <v>0.0361787871673257</v>
      </c>
      <c r="M233" t="n">
        <v>0.129475633556751</v>
      </c>
      <c r="N233" t="n">
        <v>0.01254185372228873</v>
      </c>
      <c r="O233" t="n">
        <v>0.1302856076123204</v>
      </c>
    </row>
    <row r="234" ht="15" customHeight="1">
      <c r="F234" t="n">
        <v>0.01264234695218394</v>
      </c>
      <c r="G234" t="n">
        <v>0.1310611171814414</v>
      </c>
      <c r="J234" t="n">
        <v>0.03365668710317354</v>
      </c>
      <c r="K234" t="n">
        <v>0.1303543643779911</v>
      </c>
      <c r="L234" t="n">
        <v>0.03597813992547488</v>
      </c>
      <c r="M234" t="n">
        <v>0.1302463218517317</v>
      </c>
      <c r="N234" t="n">
        <v>0.01264234695218394</v>
      </c>
      <c r="O234" t="n">
        <v>0.1310611171814414</v>
      </c>
    </row>
    <row r="235" ht="15" customHeight="1">
      <c r="F235" t="n">
        <v>0.0126429879424944</v>
      </c>
      <c r="G235" t="n">
        <v>0.1318366267505623</v>
      </c>
      <c r="J235" t="n">
        <v>0.03305866646838479</v>
      </c>
      <c r="K235" t="n">
        <v>0.1311256919778609</v>
      </c>
      <c r="L235" t="n">
        <v>0.03578385558826241</v>
      </c>
      <c r="M235" t="n">
        <v>0.1310170101467123</v>
      </c>
      <c r="N235" t="n">
        <v>0.0126429879424944</v>
      </c>
      <c r="O235" t="n">
        <v>0.1318366267505623</v>
      </c>
    </row>
    <row r="236" ht="15" customHeight="1">
      <c r="F236" t="n">
        <v>0.01244379605283989</v>
      </c>
      <c r="G236" t="n">
        <v>0.1326121363196833</v>
      </c>
      <c r="J236" t="n">
        <v>0.03255946235111537</v>
      </c>
      <c r="K236" t="n">
        <v>0.1318970195777307</v>
      </c>
      <c r="L236" t="n">
        <v>0.03519617108488499</v>
      </c>
      <c r="M236" t="n">
        <v>0.131787698441693</v>
      </c>
      <c r="N236" t="n">
        <v>0.01244379605283989</v>
      </c>
      <c r="O236" t="n">
        <v>0.1326121363196833</v>
      </c>
    </row>
    <row r="237" ht="15" customHeight="1">
      <c r="F237" t="n">
        <v>0.01244479064284019</v>
      </c>
      <c r="G237" t="n">
        <v>0.1333876458888043</v>
      </c>
      <c r="J237" t="n">
        <v>0.03245906706757087</v>
      </c>
      <c r="K237" t="n">
        <v>0.1326683471776005</v>
      </c>
      <c r="L237" t="n">
        <v>0.0351153233445396</v>
      </c>
      <c r="M237" t="n">
        <v>0.1325583867366736</v>
      </c>
      <c r="N237" t="n">
        <v>0.01244479064284019</v>
      </c>
      <c r="O237" t="n">
        <v>0.1333876458888043</v>
      </c>
    </row>
    <row r="238" ht="15" customHeight="1">
      <c r="F238" t="n">
        <v>0.01264599107211511</v>
      </c>
      <c r="G238" t="n">
        <v>0.1341631554579252</v>
      </c>
      <c r="J238" t="n">
        <v>0.03205747293395694</v>
      </c>
      <c r="K238" t="n">
        <v>0.1334396747774702</v>
      </c>
      <c r="L238" t="n">
        <v>0.03484154929642297</v>
      </c>
      <c r="M238" t="n">
        <v>0.1333290750316543</v>
      </c>
      <c r="N238" t="n">
        <v>0.01264599107211511</v>
      </c>
      <c r="O238" t="n">
        <v>0.1341631554579252</v>
      </c>
    </row>
    <row r="239" ht="15" customHeight="1">
      <c r="F239" t="n">
        <v>0.01254741670028443</v>
      </c>
      <c r="G239" t="n">
        <v>0.1349386650270462</v>
      </c>
      <c r="J239" t="n">
        <v>0.0321546722664792</v>
      </c>
      <c r="K239" t="n">
        <v>0.13421100237734</v>
      </c>
      <c r="L239" t="n">
        <v>0.03397508586973202</v>
      </c>
      <c r="M239" t="n">
        <v>0.134099763326635</v>
      </c>
      <c r="N239" t="n">
        <v>0.01254741670028443</v>
      </c>
      <c r="O239" t="n">
        <v>0.1349386650270462</v>
      </c>
    </row>
    <row r="240" ht="15" customHeight="1">
      <c r="F240" t="n">
        <v>0.01254908688696796</v>
      </c>
      <c r="G240" t="n">
        <v>0.1357141745961671</v>
      </c>
      <c r="J240" t="n">
        <v>0.03165065738134329</v>
      </c>
      <c r="K240" t="n">
        <v>0.1349823299772097</v>
      </c>
      <c r="L240" t="n">
        <v>0.03361616999366362</v>
      </c>
      <c r="M240" t="n">
        <v>0.1348704516216156</v>
      </c>
      <c r="N240" t="n">
        <v>0.01254908688696796</v>
      </c>
      <c r="O240" t="n">
        <v>0.1357141745961671</v>
      </c>
    </row>
    <row r="241" ht="15" customHeight="1">
      <c r="F241" t="n">
        <v>0.01245102099178546</v>
      </c>
      <c r="G241" t="n">
        <v>0.1364896841652881</v>
      </c>
      <c r="J241" t="n">
        <v>0.03154542059475479</v>
      </c>
      <c r="K241" t="n">
        <v>0.1357536575770795</v>
      </c>
      <c r="L241" t="n">
        <v>0.0341650385974146</v>
      </c>
      <c r="M241" t="n">
        <v>0.1356411399165963</v>
      </c>
      <c r="N241" t="n">
        <v>0.01245102099178546</v>
      </c>
      <c r="O241" t="n">
        <v>0.1364896841652881</v>
      </c>
    </row>
    <row r="242" ht="15" customHeight="1">
      <c r="F242" t="n">
        <v>0.01245323837435672</v>
      </c>
      <c r="G242" t="n">
        <v>0.137265193734409</v>
      </c>
      <c r="J242" t="n">
        <v>0.03103895422291941</v>
      </c>
      <c r="K242" t="n">
        <v>0.1365249851769493</v>
      </c>
      <c r="L242" t="n">
        <v>0.03282192861018185</v>
      </c>
      <c r="M242" t="n">
        <v>0.1364118282115769</v>
      </c>
      <c r="N242" t="n">
        <v>0.01245323837435672</v>
      </c>
      <c r="O242" t="n">
        <v>0.137265193734409</v>
      </c>
    </row>
    <row r="243" ht="15" customHeight="1">
      <c r="F243" t="n">
        <v>0.01265575839430157</v>
      </c>
      <c r="G243" t="n">
        <v>0.13804070330353</v>
      </c>
      <c r="J243" t="n">
        <v>0.03103125058204279</v>
      </c>
      <c r="K243" t="n">
        <v>0.1372963127768191</v>
      </c>
      <c r="L243" t="n">
        <v>0.03268707696116213</v>
      </c>
      <c r="M243" t="n">
        <v>0.1371825165065576</v>
      </c>
      <c r="N243" t="n">
        <v>0.01265575839430157</v>
      </c>
      <c r="O243" t="n">
        <v>0.13804070330353</v>
      </c>
    </row>
    <row r="244" ht="15" customHeight="1">
      <c r="F244" t="n">
        <v>0.01265860041123976</v>
      </c>
      <c r="G244" t="n">
        <v>0.1388162128726509</v>
      </c>
      <c r="J244" t="n">
        <v>0.03022230198833042</v>
      </c>
      <c r="K244" t="n">
        <v>0.1380676403766888</v>
      </c>
      <c r="L244" t="n">
        <v>0.0328607205795523</v>
      </c>
      <c r="M244" t="n">
        <v>0.1379532048015383</v>
      </c>
      <c r="N244" t="n">
        <v>0.01265860041123976</v>
      </c>
      <c r="O244" t="n">
        <v>0.1388162128726509</v>
      </c>
    </row>
    <row r="245" ht="15" customHeight="1">
      <c r="F245" t="n">
        <v>0.01256178378479107</v>
      </c>
      <c r="G245" t="n">
        <v>0.1395917224417719</v>
      </c>
      <c r="J245" t="n">
        <v>0.03051210075798802</v>
      </c>
      <c r="K245" t="n">
        <v>0.1388389679765586</v>
      </c>
      <c r="L245" t="n">
        <v>0.03304309639454928</v>
      </c>
      <c r="M245" t="n">
        <v>0.1387238930965189</v>
      </c>
      <c r="N245" t="n">
        <v>0.01256178378479107</v>
      </c>
      <c r="O245" t="n">
        <v>0.1395917224417719</v>
      </c>
    </row>
    <row r="246" ht="15" customHeight="1">
      <c r="F246" t="n">
        <v>0.01256532787457534</v>
      </c>
      <c r="G246" t="n">
        <v>0.1403672320108929</v>
      </c>
      <c r="J246" t="n">
        <v>0.02970063920722124</v>
      </c>
      <c r="K246" t="n">
        <v>0.1396102955764284</v>
      </c>
      <c r="L246" t="n">
        <v>0.03253444133534988</v>
      </c>
      <c r="M246" t="n">
        <v>0.1394945813914996</v>
      </c>
      <c r="N246" t="n">
        <v>0.01256532787457534</v>
      </c>
      <c r="O246" t="n">
        <v>0.1403672320108929</v>
      </c>
    </row>
    <row r="247" ht="15" customHeight="1">
      <c r="F247" t="n">
        <v>0.01256925204021232</v>
      </c>
      <c r="G247" t="n">
        <v>0.1411427415800138</v>
      </c>
      <c r="J247" t="n">
        <v>0.02968790965223569</v>
      </c>
      <c r="K247" t="n">
        <v>0.1403816231762981</v>
      </c>
      <c r="L247" t="n">
        <v>0.03213499233115102</v>
      </c>
      <c r="M247" t="n">
        <v>0.1402652696864802</v>
      </c>
      <c r="N247" t="n">
        <v>0.01256925204021232</v>
      </c>
      <c r="O247" t="n">
        <v>0.1411427415800138</v>
      </c>
    </row>
    <row r="248" ht="15" customHeight="1">
      <c r="F248" t="n">
        <v>0.0125735756413218</v>
      </c>
      <c r="G248" t="n">
        <v>0.1419182511491348</v>
      </c>
      <c r="J248" t="n">
        <v>0.02927390440923694</v>
      </c>
      <c r="K248" t="n">
        <v>0.1411529507761679</v>
      </c>
      <c r="L248" t="n">
        <v>0.0323449863111494</v>
      </c>
      <c r="M248" t="n">
        <v>0.1410359579814609</v>
      </c>
      <c r="N248" t="n">
        <v>0.0125735756413218</v>
      </c>
      <c r="O248" t="n">
        <v>0.1419182511491348</v>
      </c>
    </row>
    <row r="249" ht="15" customHeight="1">
      <c r="F249" t="n">
        <v>0.0125783180375236</v>
      </c>
      <c r="G249" t="n">
        <v>0.1426937607182557</v>
      </c>
      <c r="J249" t="n">
        <v>0.02895861579443074</v>
      </c>
      <c r="K249" t="n">
        <v>0.1419242783760377</v>
      </c>
      <c r="L249" t="n">
        <v>0.03186466020454209</v>
      </c>
      <c r="M249" t="n">
        <v>0.1418066462764416</v>
      </c>
      <c r="N249" t="n">
        <v>0.0125783180375236</v>
      </c>
      <c r="O249" t="n">
        <v>0.1426937607182557</v>
      </c>
    </row>
    <row r="250" ht="15" customHeight="1">
      <c r="F250" t="n">
        <v>0.01258349858843748</v>
      </c>
      <c r="G250" t="n">
        <v>0.1434692702873767</v>
      </c>
      <c r="J250" t="n">
        <v>0.02884203612402261</v>
      </c>
      <c r="K250" t="n">
        <v>0.1426956059759074</v>
      </c>
      <c r="L250" t="n">
        <v>0.03129425094052574</v>
      </c>
      <c r="M250" t="n">
        <v>0.1425773345714222</v>
      </c>
      <c r="N250" t="n">
        <v>0.01258349858843748</v>
      </c>
      <c r="O250" t="n">
        <v>0.1434692702873767</v>
      </c>
    </row>
    <row r="251" ht="15" customHeight="1">
      <c r="F251" t="n">
        <v>0.01258913665368325</v>
      </c>
      <c r="G251" t="n">
        <v>0.1442447798564976</v>
      </c>
      <c r="J251" t="n">
        <v>0.02842415771421816</v>
      </c>
      <c r="K251" t="n">
        <v>0.1434669335757772</v>
      </c>
      <c r="L251" t="n">
        <v>0.03213399544829731</v>
      </c>
      <c r="M251" t="n">
        <v>0.1433480228664029</v>
      </c>
      <c r="N251" t="n">
        <v>0.01258913665368325</v>
      </c>
      <c r="O251" t="n">
        <v>0.1442447798564976</v>
      </c>
    </row>
    <row r="252" ht="15" customHeight="1">
      <c r="F252" t="n">
        <v>0.01269525159288068</v>
      </c>
      <c r="G252" t="n">
        <v>0.1450202894256186</v>
      </c>
      <c r="J252" t="n">
        <v>0.02820497288122314</v>
      </c>
      <c r="K252" t="n">
        <v>0.144238261175647</v>
      </c>
      <c r="L252" t="n">
        <v>0.03088413065705359</v>
      </c>
      <c r="M252" t="n">
        <v>0.1441187111613835</v>
      </c>
      <c r="N252" t="n">
        <v>0.01269525159288068</v>
      </c>
      <c r="O252" t="n">
        <v>0.1450202894256186</v>
      </c>
    </row>
    <row r="253" ht="15" customHeight="1">
      <c r="F253" t="n">
        <v>0.01260186276564956</v>
      </c>
      <c r="G253" t="n">
        <v>0.1457957989947395</v>
      </c>
      <c r="J253" t="n">
        <v>0.02778447394124312</v>
      </c>
      <c r="K253" t="n">
        <v>0.1450095887755168</v>
      </c>
      <c r="L253" t="n">
        <v>0.03084489349599145</v>
      </c>
      <c r="M253" t="n">
        <v>0.1448893994563642</v>
      </c>
      <c r="N253" t="n">
        <v>0.01260186276564956</v>
      </c>
      <c r="O253" t="n">
        <v>0.1457957989947395</v>
      </c>
    </row>
    <row r="254" ht="15" customHeight="1">
      <c r="F254" t="n">
        <v>0.0126089895316097</v>
      </c>
      <c r="G254" t="n">
        <v>0.1465713085638605</v>
      </c>
      <c r="J254" t="n">
        <v>0.02746265321048369</v>
      </c>
      <c r="K254" t="n">
        <v>0.1457809163753865</v>
      </c>
      <c r="L254" t="n">
        <v>0.03071652089430782</v>
      </c>
      <c r="M254" t="n">
        <v>0.1456600877513449</v>
      </c>
      <c r="N254" t="n">
        <v>0.0126089895316097</v>
      </c>
      <c r="O254" t="n">
        <v>0.1465713085638605</v>
      </c>
    </row>
    <row r="255" ht="15" customHeight="1">
      <c r="F255" t="n">
        <v>0.01251665125038087</v>
      </c>
      <c r="G255" t="n">
        <v>0.1473468181329814</v>
      </c>
      <c r="J255" t="n">
        <v>0.02723950300515049</v>
      </c>
      <c r="K255" t="n">
        <v>0.1465522439752563</v>
      </c>
      <c r="L255" t="n">
        <v>0.03089924978119951</v>
      </c>
      <c r="M255" t="n">
        <v>0.1464307760463255</v>
      </c>
      <c r="N255" t="n">
        <v>0.01251665125038087</v>
      </c>
      <c r="O255" t="n">
        <v>0.1473468181329814</v>
      </c>
    </row>
    <row r="256" ht="15" customHeight="1">
      <c r="F256" t="n">
        <v>0.01272486728158288</v>
      </c>
      <c r="G256" t="n">
        <v>0.1481223277021024</v>
      </c>
      <c r="J256" t="n">
        <v>0.02631501564144917</v>
      </c>
      <c r="K256" t="n">
        <v>0.1473235715751261</v>
      </c>
      <c r="L256" t="n">
        <v>0.03149331708586323</v>
      </c>
      <c r="M256" t="n">
        <v>0.1472014643413062</v>
      </c>
      <c r="N256" t="n">
        <v>0.01272486728158288</v>
      </c>
      <c r="O256" t="n">
        <v>0.1481223277021024</v>
      </c>
    </row>
    <row r="257" ht="15" customHeight="1">
      <c r="F257" t="n">
        <v>0.01273365698483551</v>
      </c>
      <c r="G257" t="n">
        <v>0.1488978372712234</v>
      </c>
      <c r="J257" t="n">
        <v>0.02648918343558535</v>
      </c>
      <c r="K257" t="n">
        <v>0.1480948991749958</v>
      </c>
      <c r="L257" t="n">
        <v>0.03119895973749598</v>
      </c>
      <c r="M257" t="n">
        <v>0.1479721526362869</v>
      </c>
      <c r="N257" t="n">
        <v>0.01273365698483551</v>
      </c>
      <c r="O257" t="n">
        <v>0.1488978372712234</v>
      </c>
    </row>
    <row r="258" ht="15" customHeight="1">
      <c r="F258" t="n">
        <v>0.01274303971975854</v>
      </c>
      <c r="G258" t="n">
        <v>0.1496733468403443</v>
      </c>
      <c r="J258" t="n">
        <v>0.02626199870376467</v>
      </c>
      <c r="K258" t="n">
        <v>0.1488662267748656</v>
      </c>
      <c r="L258" t="n">
        <v>0.03021641466529457</v>
      </c>
      <c r="M258" t="n">
        <v>0.1487428409312675</v>
      </c>
      <c r="N258" t="n">
        <v>0.01274303971975854</v>
      </c>
      <c r="O258" t="n">
        <v>0.1496733468403443</v>
      </c>
    </row>
    <row r="259" ht="15" customHeight="1">
      <c r="F259" t="n">
        <v>0.01275303484597178</v>
      </c>
      <c r="G259" t="n">
        <v>0.1504488564094653</v>
      </c>
      <c r="J259" t="n">
        <v>0.02603345376219274</v>
      </c>
      <c r="K259" t="n">
        <v>0.1496375543747354</v>
      </c>
      <c r="L259" t="n">
        <v>0.03084591879845588</v>
      </c>
      <c r="M259" t="n">
        <v>0.1495135292262482</v>
      </c>
      <c r="N259" t="n">
        <v>0.01275303484597178</v>
      </c>
      <c r="O259" t="n">
        <v>0.1504488564094653</v>
      </c>
    </row>
    <row r="260" ht="15" customHeight="1">
      <c r="F260" t="n">
        <v>0.01276366172309498</v>
      </c>
      <c r="G260" t="n">
        <v>0.1512243659785862</v>
      </c>
      <c r="J260" t="n">
        <v>0.02550354092707521</v>
      </c>
      <c r="K260" t="n">
        <v>0.1504088819746051</v>
      </c>
      <c r="L260" t="n">
        <v>0.03118770906617674</v>
      </c>
      <c r="M260" t="n">
        <v>0.1502842175212288</v>
      </c>
      <c r="N260" t="n">
        <v>0.01276366172309498</v>
      </c>
      <c r="O260" t="n">
        <v>0.1512243659785862</v>
      </c>
    </row>
    <row r="261" ht="15" customHeight="1">
      <c r="F261" t="n">
        <v>0.01257493971074797</v>
      </c>
      <c r="G261" t="n">
        <v>0.1519998755477072</v>
      </c>
      <c r="J261" t="n">
        <v>0.02467225251461769</v>
      </c>
      <c r="K261" t="n">
        <v>0.1511802095744749</v>
      </c>
      <c r="L261" t="n">
        <v>0.03104202239765402</v>
      </c>
      <c r="M261" t="n">
        <v>0.1510549058162095</v>
      </c>
      <c r="N261" t="n">
        <v>0.01257493971074797</v>
      </c>
      <c r="O261" t="n">
        <v>0.1519998755477072</v>
      </c>
    </row>
    <row r="262" ht="15" customHeight="1">
      <c r="F262" t="n">
        <v>0.01268688816855054</v>
      </c>
      <c r="G262" t="n">
        <v>0.1527753851168281</v>
      </c>
      <c r="J262" t="n">
        <v>0.02493958084102582</v>
      </c>
      <c r="K262" t="n">
        <v>0.1519515371743447</v>
      </c>
      <c r="L262" t="n">
        <v>0.03110909572208448</v>
      </c>
      <c r="M262" t="n">
        <v>0.1518255941111902</v>
      </c>
      <c r="N262" t="n">
        <v>0.01268688816855054</v>
      </c>
      <c r="O262" t="n">
        <v>0.1527753851168281</v>
      </c>
    </row>
    <row r="263" ht="15" customHeight="1">
      <c r="F263" t="n">
        <v>0.01279952645612245</v>
      </c>
      <c r="G263" t="n">
        <v>0.1535508946859491</v>
      </c>
      <c r="J263" t="n">
        <v>0.02460551822250523</v>
      </c>
      <c r="K263" t="n">
        <v>0.1527228647742145</v>
      </c>
      <c r="L263" t="n">
        <v>0.0307891659686651</v>
      </c>
      <c r="M263" t="n">
        <v>0.1525962824061708</v>
      </c>
      <c r="N263" t="n">
        <v>0.01279952645612245</v>
      </c>
      <c r="O263" t="n">
        <v>0.1535508946859491</v>
      </c>
    </row>
    <row r="264" ht="15" customHeight="1">
      <c r="F264" t="n">
        <v>0.01261287393308351</v>
      </c>
      <c r="G264" t="n">
        <v>0.15432640425507</v>
      </c>
      <c r="J264" t="n">
        <v>0.02377005697526152</v>
      </c>
      <c r="K264" t="n">
        <v>0.1534941923740842</v>
      </c>
      <c r="L264" t="n">
        <v>0.03038247006659273</v>
      </c>
      <c r="M264" t="n">
        <v>0.1533669707011515</v>
      </c>
      <c r="N264" t="n">
        <v>0.01261287393308351</v>
      </c>
      <c r="O264" t="n">
        <v>0.15432640425507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2023-07-17T18:54:54Z</dcterms:modified>
  <cp:lastModifiedBy>MSI GP66</cp:lastModifiedBy>
</cp:coreProperties>
</file>