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13-63/230 от 16-06-2023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0.4930397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1.656447258441559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0.08531487438419083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0.2273425369303115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0.3693701994764321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0.01765743719209541</v>
      </c>
      <c r="B65" t="n">
        <v>0.01470349509516778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0.001923296398627712</v>
      </c>
      <c r="G66" s="171" t="n">
        <v>0.0007947139928806954</v>
      </c>
      <c r="H66" s="171" t="n"/>
      <c r="J66" s="170" t="n">
        <v>0.004750488249602947</v>
      </c>
      <c r="K66" s="171" t="n">
        <v>0.0007831053899350636</v>
      </c>
      <c r="L66" s="172" t="n">
        <v>0.008449458246608976</v>
      </c>
      <c r="M66" s="170" t="n">
        <v>0.0007815460177106558</v>
      </c>
      <c r="N66" s="171" t="n">
        <v>0.001923296398627712</v>
      </c>
      <c r="O66" s="172" t="n">
        <v>0.0007947139928806954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0.00436945730632933</v>
      </c>
      <c r="G67" s="171" t="n">
        <v>0.001589427985761391</v>
      </c>
      <c r="H67" s="171" t="n"/>
      <c r="J67" s="170" t="n">
        <v>0.009762751710180345</v>
      </c>
      <c r="K67" s="171" t="n">
        <v>0.001566210779870127</v>
      </c>
      <c r="L67" s="172" t="n">
        <v>0.01587911568891454</v>
      </c>
      <c r="M67" s="170" t="n">
        <v>0.001563092035421312</v>
      </c>
      <c r="N67" s="171" t="n">
        <v>0.00436945730632933</v>
      </c>
      <c r="O67" s="172" t="n">
        <v>0.001589427985761391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0.006209024690607592</v>
      </c>
      <c r="G68" s="171" t="n">
        <v>0.002384141978642086</v>
      </c>
      <c r="H68" s="171" t="n"/>
      <c r="J68" s="170" t="n">
        <v>0.01508813708952375</v>
      </c>
      <c r="K68" s="171" t="n">
        <v>0.002349316169805191</v>
      </c>
      <c r="L68" s="172" t="n">
        <v>0.02386550027280088</v>
      </c>
      <c r="M68" s="170" t="n">
        <v>0.002344638053131967</v>
      </c>
      <c r="N68" s="171" t="n">
        <v>0.006209024690607592</v>
      </c>
      <c r="O68" s="172" t="n">
        <v>0.002384141978642086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0.008112540518965219</v>
      </c>
      <c r="G69" s="171" t="n">
        <v>0.003178855971522781</v>
      </c>
      <c r="H69" s="171" t="n"/>
      <c r="J69" s="170" t="n">
        <v>0.01897799109542447</v>
      </c>
      <c r="K69" s="171" t="n">
        <v>0.003132421559740254</v>
      </c>
      <c r="L69" s="172" t="n">
        <v>0.03008513994415163</v>
      </c>
      <c r="M69" s="170" t="n">
        <v>0.003126184070842623</v>
      </c>
      <c r="N69" s="171" t="n">
        <v>0.008112540518965219</v>
      </c>
      <c r="O69" s="172" t="n">
        <v>0.003178855971522781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0.007494374999999999</v>
      </c>
      <c r="B70" t="n">
        <v>0.015</v>
      </c>
      <c r="F70" s="170" t="n">
        <v>0.01005054675890497</v>
      </c>
      <c r="G70" s="171" t="n">
        <v>0.003973569964403477</v>
      </c>
      <c r="H70" s="171" t="n"/>
      <c r="J70" s="170" t="n">
        <v>0.02099999999999999</v>
      </c>
      <c r="K70" s="171" t="n">
        <v>0.00364309895833333</v>
      </c>
      <c r="L70" s="172" t="n">
        <v>0.03299999999999997</v>
      </c>
      <c r="M70" s="170" t="n">
        <v>0.00354572580645161</v>
      </c>
      <c r="N70" s="171" t="n">
        <v>0.01005054675890497</v>
      </c>
      <c r="O70" s="172" t="n">
        <v>0.003973569964403477</v>
      </c>
    </row>
    <row r="71">
      <c r="F71" s="170" t="n">
        <v>0.01139358537792957</v>
      </c>
      <c r="G71" s="171" t="n">
        <v>0.004768283957284172</v>
      </c>
      <c r="H71" s="171" t="n"/>
      <c r="J71" s="170" t="n">
        <v>0.0237620660252412</v>
      </c>
      <c r="K71" s="171" t="n">
        <v>0.004698632339610382</v>
      </c>
      <c r="L71" s="172" t="n">
        <v>0.03794378745718713</v>
      </c>
      <c r="M71" s="170" t="n">
        <v>0.004689276106263934</v>
      </c>
      <c r="N71" s="171" t="n">
        <v>0.01139358537792957</v>
      </c>
      <c r="O71" s="172" t="n">
        <v>0.004768283957284172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0.01281219834354176</v>
      </c>
      <c r="G72" s="171" t="n">
        <v>0.005562997950164867</v>
      </c>
      <c r="H72" s="171" t="n"/>
      <c r="J72" s="170" t="n">
        <v>0.02624809629558569</v>
      </c>
      <c r="K72" s="171" t="n">
        <v>0.005481737729545445</v>
      </c>
      <c r="L72" s="172" t="n">
        <v>0.0416203866427759</v>
      </c>
      <c r="M72" s="170" t="n">
        <v>0.00547082212397459</v>
      </c>
      <c r="N72" s="171" t="n">
        <v>0.01281219834354176</v>
      </c>
      <c r="O72" s="172" t="n">
        <v>0.005562997950164867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0.01397692762324428</v>
      </c>
      <c r="G73" s="171" t="n">
        <v>0.006357711943045563</v>
      </c>
      <c r="H73" s="171" t="n"/>
      <c r="J73" s="170" t="n">
        <v>0.02832274946470539</v>
      </c>
      <c r="K73" s="171" t="n">
        <v>0.006264843119480509</v>
      </c>
      <c r="L73" s="172" t="n">
        <v>0.04505283591020465</v>
      </c>
      <c r="M73" s="170" t="n">
        <v>0.006252368141685246</v>
      </c>
      <c r="N73" s="171" t="n">
        <v>0.01397692762324428</v>
      </c>
      <c r="O73" s="172" t="n">
        <v>0.006357711943045563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0.015</v>
      </c>
      <c r="G74" s="171" t="n">
        <v>0.007494374999999999</v>
      </c>
      <c r="H74" s="171" t="n"/>
      <c r="J74" s="170" t="n">
        <v>0.03011224492095685</v>
      </c>
      <c r="K74" s="171" t="n">
        <v>0.007047948509415572</v>
      </c>
      <c r="L74" s="172" t="n">
        <v>0.04798457415227825</v>
      </c>
      <c r="M74" s="170" t="n">
        <v>0.007033914159395902</v>
      </c>
      <c r="N74" s="171" t="n">
        <v>0.015</v>
      </c>
      <c r="O74" s="172" t="n">
        <v>0.007494374999999999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0.01506491910184143</v>
      </c>
      <c r="G75" s="171" t="n">
        <v>0.007947139928806954</v>
      </c>
      <c r="H75" s="171" t="n"/>
      <c r="J75" s="170" t="n">
        <v>0.03194280205269678</v>
      </c>
      <c r="K75" s="171" t="n">
        <v>0.007831053899350637</v>
      </c>
      <c r="L75" s="172" t="n">
        <v>0.0504590402618017</v>
      </c>
      <c r="M75" s="170" t="n">
        <v>0.007815460177106558</v>
      </c>
      <c r="N75" s="171" t="n">
        <v>0.01506491910184143</v>
      </c>
      <c r="O75" s="172" t="n">
        <v>0.007947139928806954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0.01546157817332648</v>
      </c>
      <c r="G76" s="171" t="n">
        <v>0.008741853921687649</v>
      </c>
      <c r="H76" s="171" t="n"/>
      <c r="J76" s="170" t="n">
        <v>0.03364064024828176</v>
      </c>
      <c r="K76" s="171" t="n">
        <v>0.008614159289285701</v>
      </c>
      <c r="L76" s="172" t="n">
        <v>0.05351967313158001</v>
      </c>
      <c r="M76" s="170" t="n">
        <v>0.008597006194817213</v>
      </c>
      <c r="N76" s="171" t="n">
        <v>0.01546157817332648</v>
      </c>
      <c r="O76" s="172" t="n">
        <v>0.008741853921687649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0.01568712757496538</v>
      </c>
      <c r="G77" t="n">
        <v>0.009536567914568344</v>
      </c>
      <c r="J77" t="n">
        <v>0.03543197889606839</v>
      </c>
      <c r="K77" t="n">
        <v>0.009397264679220764</v>
      </c>
      <c r="L77" t="n">
        <v>0.05600991165441821</v>
      </c>
      <c r="M77" t="n">
        <v>0.009378552212527869</v>
      </c>
      <c r="N77" t="n">
        <v>0.01568712757496538</v>
      </c>
      <c r="O77" t="n">
        <v>0.009536567914568344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0.01616020219722464</v>
      </c>
      <c r="G78" t="n">
        <v>0.01033128190744904</v>
      </c>
      <c r="J78" t="n">
        <v>0.03654303738441331</v>
      </c>
      <c r="K78" t="n">
        <v>0.01018037006915583</v>
      </c>
      <c r="L78" t="n">
        <v>0.05747319472312118</v>
      </c>
      <c r="M78" t="n">
        <v>0.01016009823023852</v>
      </c>
      <c r="N78" t="n">
        <v>0.01616020219722464</v>
      </c>
      <c r="O78" t="n">
        <v>0.01033128190744904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0.01639943693057092</v>
      </c>
      <c r="G79" t="n">
        <v>0.01112599590032973</v>
      </c>
      <c r="J79" t="n">
        <v>0.03867126846515573</v>
      </c>
      <c r="K79" t="n">
        <v>0.01118121094149504</v>
      </c>
      <c r="L79" t="n">
        <v>0.05968509973821601</v>
      </c>
      <c r="M79" t="n">
        <v>0.01068823224254701</v>
      </c>
      <c r="N79" t="n">
        <v>0.01639943693057092</v>
      </c>
      <c r="O79" t="n">
        <v>0.01112599590032973</v>
      </c>
    </row>
    <row r="80" ht="15" customHeight="1">
      <c r="A80" s="151" t="inlineStr">
        <is>
          <t>Касательная линия E50</t>
        </is>
      </c>
      <c r="F80" t="n">
        <v>0.01652346666547079</v>
      </c>
      <c r="G80" t="n">
        <v>0.01192070989321043</v>
      </c>
      <c r="J80" t="n">
        <v>0.03903473989920206</v>
      </c>
      <c r="K80" t="n">
        <v>0.01174658084902595</v>
      </c>
      <c r="L80" t="n">
        <v>0.06172818089147109</v>
      </c>
      <c r="M80" t="n">
        <v>0.01172319026565984</v>
      </c>
      <c r="N80" t="n">
        <v>0.01652346666547079</v>
      </c>
      <c r="O80" t="n">
        <v>0.01192070989321043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0.01685092629239088</v>
      </c>
      <c r="G81" t="n">
        <v>0.01271542388609113</v>
      </c>
      <c r="J81" t="n">
        <v>0.04087437494826618</v>
      </c>
      <c r="K81" t="n">
        <v>0.01252968623896102</v>
      </c>
      <c r="L81" t="n">
        <v>0.06440363153419348</v>
      </c>
      <c r="M81" t="n">
        <v>0.01250473628337049</v>
      </c>
      <c r="N81" t="n">
        <v>0.01685092629239088</v>
      </c>
      <c r="O81" t="n">
        <v>0.01271542388609113</v>
      </c>
    </row>
    <row r="82" ht="15" customHeight="1">
      <c r="A82" s="173">
        <f>B82/(B76/A76)</f>
        <v/>
      </c>
      <c r="B82" s="173">
        <f>B79+(B86-B79)*0.8</f>
        <v/>
      </c>
      <c r="F82" t="n">
        <v>0.01700045070179779</v>
      </c>
      <c r="G82" t="n">
        <v>0.01351013787897182</v>
      </c>
      <c r="J82" t="n">
        <v>0.0419181883584851</v>
      </c>
      <c r="K82" t="n">
        <v>0.01331279162889608</v>
      </c>
      <c r="L82" t="n">
        <v>0.06617957190131263</v>
      </c>
      <c r="M82" t="n">
        <v>0.01328628230108115</v>
      </c>
      <c r="N82" t="n">
        <v>0.01700045070179779</v>
      </c>
      <c r="O82" t="n">
        <v>0.01351013787897182</v>
      </c>
    </row>
    <row r="83" ht="15" customHeight="1">
      <c r="A83" s="151" t="inlineStr">
        <is>
          <t>Горизонтальная линия qкр</t>
        </is>
      </c>
      <c r="F83" t="n">
        <v>0.01749067478415807</v>
      </c>
      <c r="G83" t="n">
        <v>0.01430485187185252</v>
      </c>
      <c r="J83" t="n">
        <v>0.04306424251590013</v>
      </c>
      <c r="K83" t="n">
        <v>0.01409589701883114</v>
      </c>
      <c r="L83" t="n">
        <v>0.06765332245971439</v>
      </c>
      <c r="M83" t="n">
        <v>0.0140678283187918</v>
      </c>
      <c r="N83" t="n">
        <v>0.01749067478415807</v>
      </c>
      <c r="O83" t="n">
        <v>0.01430485187185252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0.01765743719209541</v>
      </c>
      <c r="G84" t="n">
        <v>0.01470349509516778</v>
      </c>
      <c r="J84" t="n">
        <v>0.04501059980655239</v>
      </c>
      <c r="K84" t="n">
        <v>0.01487900240876621</v>
      </c>
      <c r="L84" t="n">
        <v>0.07062220367628452</v>
      </c>
      <c r="M84" t="n">
        <v>0.01484937433650246</v>
      </c>
      <c r="N84" t="n">
        <v>0.01765743719209541</v>
      </c>
      <c r="O84" t="n">
        <v>0.01470349509516778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0.01822635283446669</v>
      </c>
      <c r="G85" t="n">
        <v>0.01589427985761391</v>
      </c>
      <c r="J85" t="n">
        <v>0.04615532261648311</v>
      </c>
      <c r="K85" t="n">
        <v>0.01566210779870127</v>
      </c>
      <c r="L85" t="n">
        <v>0.07168353601790878</v>
      </c>
      <c r="M85" t="n">
        <v>0.01563092035421312</v>
      </c>
      <c r="N85" t="n">
        <v>0.01822635283446669</v>
      </c>
      <c r="O85" t="n">
        <v>0.01589427985761391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0.01865437763746287</v>
      </c>
      <c r="G86" t="n">
        <v>0.0166889938504946</v>
      </c>
      <c r="J86" t="n">
        <v>0.04729647333173348</v>
      </c>
      <c r="K86" t="n">
        <v>0.01644521318863634</v>
      </c>
      <c r="L86" t="n">
        <v>0.07403463995147297</v>
      </c>
      <c r="M86" t="n">
        <v>0.01641246637192377</v>
      </c>
      <c r="N86" t="n">
        <v>0.01865437763746287</v>
      </c>
      <c r="O86" t="n">
        <v>0.0166889938504946</v>
      </c>
    </row>
    <row r="87" ht="15" customHeight="1">
      <c r="A87" s="151" t="inlineStr">
        <is>
          <t>Вертикальная линия q</t>
        </is>
      </c>
      <c r="F87" t="n">
        <v>0.01901772777823393</v>
      </c>
      <c r="G87" t="n">
        <v>0.0174837078433753</v>
      </c>
      <c r="J87" t="n">
        <v>0.04883211433834472</v>
      </c>
      <c r="K87" t="n">
        <v>0.0172283185785714</v>
      </c>
      <c r="L87" t="n">
        <v>0.07587283594386307</v>
      </c>
      <c r="M87" t="n">
        <v>0.01719401238963443</v>
      </c>
      <c r="N87" t="n">
        <v>0.01901772777823393</v>
      </c>
      <c r="O87" t="n">
        <v>0.0174837078433753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0.01961351323006005</v>
      </c>
      <c r="G88" t="n">
        <v>0.01827842183625599</v>
      </c>
      <c r="J88" t="n">
        <v>0.05006030802235806</v>
      </c>
      <c r="K88" t="n">
        <v>0.01801142396850646</v>
      </c>
      <c r="L88" t="n">
        <v>0.07889544446196473</v>
      </c>
      <c r="M88" t="n">
        <v>0.01797555840734508</v>
      </c>
      <c r="N88" t="n">
        <v>0.01961351323006005</v>
      </c>
      <c r="O88" t="n">
        <v>0.01827842183625599</v>
      </c>
    </row>
    <row r="89" ht="15" customHeight="1">
      <c r="A89" s="172">
        <f>A86</f>
        <v/>
      </c>
      <c r="B89" s="172">
        <f>B86</f>
        <v/>
      </c>
      <c r="F89" t="n">
        <v>0.02003884396622137</v>
      </c>
      <c r="G89" t="n">
        <v>0.01907313582913669</v>
      </c>
      <c r="J89" t="n">
        <v>0.0514791167698147</v>
      </c>
      <c r="K89" t="n">
        <v>0.01879452935844153</v>
      </c>
      <c r="L89" t="n">
        <v>0.08009978597266376</v>
      </c>
      <c r="M89" t="n">
        <v>0.01875710442505574</v>
      </c>
      <c r="N89" t="n">
        <v>0.02003884396622137</v>
      </c>
      <c r="O89" t="n">
        <v>0.01907313582913669</v>
      </c>
    </row>
    <row r="90" ht="15" customHeight="1">
      <c r="F90" t="n">
        <v>0.02069082995999807</v>
      </c>
      <c r="G90" t="n">
        <v>0.01986784982201738</v>
      </c>
      <c r="J90" t="n">
        <v>0.05248660296675584</v>
      </c>
      <c r="K90" t="n">
        <v>0.01957763474837659</v>
      </c>
      <c r="L90" t="n">
        <v>0.08188318094284613</v>
      </c>
      <c r="M90" t="n">
        <v>0.01953865044276639</v>
      </c>
      <c r="N90" t="n">
        <v>0.02069082995999807</v>
      </c>
      <c r="O90" t="n">
        <v>0.01986784982201738</v>
      </c>
    </row>
    <row r="91" ht="15" customHeight="1">
      <c r="F91" t="n">
        <v>0.02096658118467033</v>
      </c>
      <c r="G91" t="n">
        <v>0.02066256381489808</v>
      </c>
      <c r="J91" t="n">
        <v>0.05428082899922265</v>
      </c>
      <c r="K91" t="n">
        <v>0.02036074013831166</v>
      </c>
      <c r="L91" t="n">
        <v>0.0843429498393975</v>
      </c>
      <c r="M91" t="n">
        <v>0.02032019646047705</v>
      </c>
      <c r="N91" t="n">
        <v>0.02096658118467033</v>
      </c>
      <c r="O91" t="n">
        <v>0.02066256381489808</v>
      </c>
    </row>
    <row r="92" ht="15" customHeight="1">
      <c r="F92" t="n">
        <v>0.0216632076135183</v>
      </c>
      <c r="G92" t="n">
        <v>0.02145727780777877</v>
      </c>
      <c r="J92" t="n">
        <v>0.05525985725325638</v>
      </c>
      <c r="K92" t="n">
        <v>0.02114384552824672</v>
      </c>
      <c r="L92" t="n">
        <v>0.08637641312920369</v>
      </c>
      <c r="M92" t="n">
        <v>0.0211017424781877</v>
      </c>
      <c r="N92" t="n">
        <v>0.0216632076135183</v>
      </c>
      <c r="O92" t="n">
        <v>0.02145727780777877</v>
      </c>
    </row>
    <row r="93" ht="15" customHeight="1">
      <c r="F93" t="n">
        <v>0.02227781921982215</v>
      </c>
      <c r="G93" t="n">
        <v>0.02225199180065947</v>
      </c>
      <c r="J93" t="n">
        <v>0.05632175011489823</v>
      </c>
      <c r="K93" t="n">
        <v>0.02192695091818178</v>
      </c>
      <c r="L93" t="n">
        <v>0.08828089127915051</v>
      </c>
      <c r="M93" t="n">
        <v>0.02188328849589836</v>
      </c>
      <c r="N93" t="n">
        <v>0.02227781921982215</v>
      </c>
      <c r="O93" t="n">
        <v>0.02225199180065947</v>
      </c>
    </row>
    <row r="94" ht="15" customHeight="1">
      <c r="F94" t="n">
        <v>0.02290752597686205</v>
      </c>
      <c r="G94" t="n">
        <v>0.02304670579354016</v>
      </c>
      <c r="J94" t="n">
        <v>0.05786456997018941</v>
      </c>
      <c r="K94" t="n">
        <v>0.02271005630811684</v>
      </c>
      <c r="L94" t="n">
        <v>0.09045370475612385</v>
      </c>
      <c r="M94" t="n">
        <v>0.02266483451360902</v>
      </c>
      <c r="N94" t="n">
        <v>0.02290752597686205</v>
      </c>
      <c r="O94" t="n">
        <v>0.02304670579354016</v>
      </c>
    </row>
    <row r="95" ht="15" customHeight="1">
      <c r="F95" t="n">
        <v>0.02364943785791819</v>
      </c>
      <c r="G95" t="n">
        <v>0.02384141978642086</v>
      </c>
      <c r="J95" t="n">
        <v>0.05918637920517114</v>
      </c>
      <c r="K95" t="n">
        <v>0.02349316169805191</v>
      </c>
      <c r="L95" t="n">
        <v>0.09179217402700945</v>
      </c>
      <c r="M95" t="n">
        <v>0.02344638053131967</v>
      </c>
      <c r="N95" t="n">
        <v>0.02364943785791819</v>
      </c>
      <c r="O95" t="n">
        <v>0.02384141978642086</v>
      </c>
    </row>
    <row r="96" ht="15" customHeight="1">
      <c r="F96" t="n">
        <v>0.0241006648362707</v>
      </c>
      <c r="G96" t="n">
        <v>0.02463613377930155</v>
      </c>
      <c r="J96" t="n">
        <v>0.06028524020588455</v>
      </c>
      <c r="K96" t="n">
        <v>0.02427626708798697</v>
      </c>
      <c r="L96" t="n">
        <v>0.09309361955869305</v>
      </c>
      <c r="M96" t="n">
        <v>0.02422792654903033</v>
      </c>
      <c r="N96" t="n">
        <v>0.0241006648362707</v>
      </c>
      <c r="O96" t="n">
        <v>0.02463613377930155</v>
      </c>
    </row>
    <row r="97" ht="15" customHeight="1">
      <c r="F97" t="n">
        <v>0.02505831688519976</v>
      </c>
      <c r="G97" t="n">
        <v>0.02543084777218225</v>
      </c>
      <c r="J97" t="n">
        <v>0.06165921535837096</v>
      </c>
      <c r="K97" t="n">
        <v>0.02505937247792204</v>
      </c>
      <c r="L97" t="n">
        <v>0.09485536181806059</v>
      </c>
      <c r="M97" t="n">
        <v>0.02500947256674099</v>
      </c>
      <c r="N97" t="n">
        <v>0.02505831688519976</v>
      </c>
      <c r="O97" t="n">
        <v>0.02543084777218225</v>
      </c>
    </row>
    <row r="98" ht="15" customHeight="1">
      <c r="F98" t="n">
        <v>0.02571950397798556</v>
      </c>
      <c r="G98" t="n">
        <v>0.02622556176506294</v>
      </c>
      <c r="J98" t="n">
        <v>0.0622063670486715</v>
      </c>
      <c r="K98" t="n">
        <v>0.0258424778678571</v>
      </c>
      <c r="L98" t="n">
        <v>0.09737472127199776</v>
      </c>
      <c r="M98" t="n">
        <v>0.02579101858445164</v>
      </c>
      <c r="N98" t="n">
        <v>0.02571950397798556</v>
      </c>
      <c r="O98" t="n">
        <v>0.02622556176506294</v>
      </c>
    </row>
    <row r="99" ht="15" customHeight="1">
      <c r="F99" t="n">
        <v>0.02608133608790825</v>
      </c>
      <c r="G99" t="n">
        <v>0.02702027575794364</v>
      </c>
      <c r="J99" t="n">
        <v>0.0637247576628274</v>
      </c>
      <c r="K99" t="n">
        <v>0.02662558325779216</v>
      </c>
      <c r="L99" t="n">
        <v>0.09914901838739054</v>
      </c>
      <c r="M99" t="n">
        <v>0.0265725646021623</v>
      </c>
      <c r="N99" t="n">
        <v>0.02608133608790825</v>
      </c>
      <c r="O99" t="n">
        <v>0.02702027575794364</v>
      </c>
    </row>
    <row r="100" ht="15" customHeight="1">
      <c r="F100" t="n">
        <v>0.02684092318824796</v>
      </c>
      <c r="G100" t="n">
        <v>0.02781498975082433</v>
      </c>
      <c r="J100" t="n">
        <v>0.06501244958687985</v>
      </c>
      <c r="K100" t="n">
        <v>0.02740868864772723</v>
      </c>
      <c r="L100" t="n">
        <v>0.1005755736311246</v>
      </c>
      <c r="M100" t="n">
        <v>0.02735411061987295</v>
      </c>
      <c r="N100" t="n">
        <v>0.02684092318824796</v>
      </c>
      <c r="O100" t="n">
        <v>0.02781498975082433</v>
      </c>
    </row>
    <row r="101" ht="15" customHeight="1">
      <c r="F101" t="n">
        <v>0.02749537525228492</v>
      </c>
      <c r="G101" t="n">
        <v>0.02860970374370503</v>
      </c>
      <c r="J101" t="n">
        <v>0.06566750520687009</v>
      </c>
      <c r="K101" t="n">
        <v>0.02819179403766229</v>
      </c>
      <c r="L101" t="n">
        <v>0.1025517074700857</v>
      </c>
      <c r="M101" t="n">
        <v>0.02813565663758361</v>
      </c>
      <c r="N101" t="n">
        <v>0.02749537525228492</v>
      </c>
      <c r="O101" t="n">
        <v>0.02860970374370503</v>
      </c>
    </row>
    <row r="102" ht="15" customHeight="1">
      <c r="F102" t="n">
        <v>0.02814180225329928</v>
      </c>
      <c r="G102" t="n">
        <v>0.02940441773658573</v>
      </c>
      <c r="J102" t="n">
        <v>0.06648798690883934</v>
      </c>
      <c r="K102" t="n">
        <v>0.02897489942759736</v>
      </c>
      <c r="L102" t="n">
        <v>0.1029747403711598</v>
      </c>
      <c r="M102" t="n">
        <v>0.02891720265529427</v>
      </c>
      <c r="N102" t="n">
        <v>0.02814180225329928</v>
      </c>
      <c r="O102" t="n">
        <v>0.02940441773658573</v>
      </c>
    </row>
    <row r="103" ht="15" customHeight="1">
      <c r="F103" t="n">
        <v>0.02887731416457115</v>
      </c>
      <c r="G103" t="n">
        <v>0.03019913172946642</v>
      </c>
      <c r="J103" t="n">
        <v>0.06807195707882874</v>
      </c>
      <c r="K103" t="n">
        <v>0.02975800481753242</v>
      </c>
      <c r="L103" t="n">
        <v>0.1053419928012326</v>
      </c>
      <c r="M103" t="n">
        <v>0.02969874867300492</v>
      </c>
      <c r="N103" t="n">
        <v>0.02887731416457115</v>
      </c>
      <c r="O103" t="n">
        <v>0.03019913172946642</v>
      </c>
    </row>
    <row r="104" ht="15" customHeight="1">
      <c r="F104" t="n">
        <v>0.02929902095938081</v>
      </c>
      <c r="G104" t="n">
        <v>0.03099384572234712</v>
      </c>
      <c r="J104" t="n">
        <v>0.06861747810287955</v>
      </c>
      <c r="K104" t="n">
        <v>0.03054111020746748</v>
      </c>
      <c r="L104" t="n">
        <v>0.10665078522719</v>
      </c>
      <c r="M104" t="n">
        <v>0.03048029469071558</v>
      </c>
      <c r="N104" t="n">
        <v>0.02929902095938081</v>
      </c>
      <c r="O104" t="n">
        <v>0.03099384572234712</v>
      </c>
    </row>
    <row r="105" ht="15" customHeight="1">
      <c r="F105" t="n">
        <v>0.03010403261100832</v>
      </c>
      <c r="G105" t="n">
        <v>0.03178855971522782</v>
      </c>
      <c r="J105" t="n">
        <v>0.06992261236703295</v>
      </c>
      <c r="K105" t="n">
        <v>0.03132421559740255</v>
      </c>
      <c r="L105" t="n">
        <v>0.1076984381159177</v>
      </c>
      <c r="M105" t="n">
        <v>0.03126184070842623</v>
      </c>
      <c r="N105" t="n">
        <v>0.03010403261100832</v>
      </c>
      <c r="O105" t="n">
        <v>0.03178855971522782</v>
      </c>
    </row>
    <row r="106" ht="15" customHeight="1">
      <c r="F106" t="n">
        <v>0.0305894590927339</v>
      </c>
      <c r="G106" t="n">
        <v>0.03258327370810851</v>
      </c>
      <c r="J106" t="n">
        <v>0.0707854222573302</v>
      </c>
      <c r="K106" t="n">
        <v>0.03210732098733761</v>
      </c>
      <c r="L106" t="n">
        <v>0.1086822719343015</v>
      </c>
      <c r="M106" t="n">
        <v>0.03204338672613689</v>
      </c>
      <c r="N106" t="n">
        <v>0.0305894590927339</v>
      </c>
      <c r="O106" t="n">
        <v>0.03258327370810851</v>
      </c>
    </row>
    <row r="107" ht="15" customHeight="1">
      <c r="F107" t="n">
        <v>0.03115241037783771</v>
      </c>
      <c r="G107" t="n">
        <v>0.0333779877009892</v>
      </c>
      <c r="J107" t="n">
        <v>0.07110397015981246</v>
      </c>
      <c r="K107" t="n">
        <v>0.03289042637727267</v>
      </c>
      <c r="L107" t="n">
        <v>0.1107996071492274</v>
      </c>
      <c r="M107" t="n">
        <v>0.03282493274384755</v>
      </c>
      <c r="N107" t="n">
        <v>0.03115241037783771</v>
      </c>
      <c r="O107" t="n">
        <v>0.0333779877009892</v>
      </c>
    </row>
    <row r="108" ht="15" customHeight="1">
      <c r="F108" t="n">
        <v>0.03188999643959992</v>
      </c>
      <c r="G108" t="n">
        <v>0.0341727016938699</v>
      </c>
      <c r="J108" t="n">
        <v>0.07237631846052087</v>
      </c>
      <c r="K108" t="n">
        <v>0.03367353176720773</v>
      </c>
      <c r="L108" t="n">
        <v>0.111147764227581</v>
      </c>
      <c r="M108" t="n">
        <v>0.0336064787615582</v>
      </c>
      <c r="N108" t="n">
        <v>0.03188999643959992</v>
      </c>
      <c r="O108" t="n">
        <v>0.0341727016938699</v>
      </c>
    </row>
    <row r="109" ht="15" customHeight="1">
      <c r="F109" t="n">
        <v>0.03229932725130069</v>
      </c>
      <c r="G109" t="n">
        <v>0.0349674156867506</v>
      </c>
      <c r="J109" t="n">
        <v>0.0730005295454968</v>
      </c>
      <c r="K109" t="n">
        <v>0.0344566371571428</v>
      </c>
      <c r="L109" t="n">
        <v>0.1119240636362483</v>
      </c>
      <c r="M109" t="n">
        <v>0.03438802477926885</v>
      </c>
      <c r="N109" t="n">
        <v>0.03229932725130069</v>
      </c>
      <c r="O109" t="n">
        <v>0.0349674156867506</v>
      </c>
    </row>
    <row r="110" ht="15" customHeight="1">
      <c r="F110" t="n">
        <v>0.03257751278622019</v>
      </c>
      <c r="G110" t="n">
        <v>0.03576212967963129</v>
      </c>
      <c r="J110" t="n">
        <v>0.07337466580078131</v>
      </c>
      <c r="K110" t="n">
        <v>0.03523974254707787</v>
      </c>
      <c r="L110" t="n">
        <v>0.1134258258421149</v>
      </c>
      <c r="M110" t="n">
        <v>0.03516957079697951</v>
      </c>
      <c r="N110" t="n">
        <v>0.03257751278622019</v>
      </c>
      <c r="O110" t="n">
        <v>0.03576212967963129</v>
      </c>
    </row>
    <row r="111" ht="15" customHeight="1">
      <c r="F111" t="n">
        <v>0.03302166301763858</v>
      </c>
      <c r="G111" t="n">
        <v>0.03655684367251198</v>
      </c>
      <c r="J111" t="n">
        <v>0.0740967896124157</v>
      </c>
      <c r="K111" t="n">
        <v>0.03602284793701292</v>
      </c>
      <c r="L111" t="n">
        <v>0.1139503713120668</v>
      </c>
      <c r="M111" t="n">
        <v>0.03595111681469017</v>
      </c>
      <c r="N111" t="n">
        <v>0.03302166301763858</v>
      </c>
      <c r="O111" t="n">
        <v>0.03655684367251198</v>
      </c>
    </row>
    <row r="112" ht="15" customHeight="1">
      <c r="F112" t="n">
        <v>0.03352888791883601</v>
      </c>
      <c r="G112" t="n">
        <v>0.03735155766539268</v>
      </c>
      <c r="J112" t="n">
        <v>0.07446496336644115</v>
      </c>
      <c r="K112" t="n">
        <v>0.03680595332694799</v>
      </c>
      <c r="L112" t="n">
        <v>0.1154950205129895</v>
      </c>
      <c r="M112" t="n">
        <v>0.03673266283240082</v>
      </c>
      <c r="N112" t="n">
        <v>0.03352888791883601</v>
      </c>
      <c r="O112" t="n">
        <v>0.03735155766539268</v>
      </c>
    </row>
    <row r="113" ht="15" customHeight="1">
      <c r="F113" t="n">
        <v>0.03399629746309271</v>
      </c>
      <c r="G113" t="n">
        <v>0.03814627165827338</v>
      </c>
      <c r="J113" t="n">
        <v>0.0752772494488988</v>
      </c>
      <c r="K113" t="n">
        <v>0.03758905871688305</v>
      </c>
      <c r="L113" t="n">
        <v>0.1165570939117693</v>
      </c>
      <c r="M113" t="n">
        <v>0.03751420885011147</v>
      </c>
      <c r="N113" t="n">
        <v>0.03399629746309271</v>
      </c>
      <c r="O113" t="n">
        <v>0.03814627165827338</v>
      </c>
    </row>
    <row r="114" ht="15" customHeight="1">
      <c r="F114" t="n">
        <v>0.03432100162368878</v>
      </c>
      <c r="G114" t="n">
        <v>0.03894098565115407</v>
      </c>
      <c r="J114" t="n">
        <v>0.07523171024582997</v>
      </c>
      <c r="K114" t="n">
        <v>0.03837216410681812</v>
      </c>
      <c r="L114" t="n">
        <v>0.1166339119752915</v>
      </c>
      <c r="M114" t="n">
        <v>0.03829575486782213</v>
      </c>
      <c r="N114" t="n">
        <v>0.03432100162368878</v>
      </c>
      <c r="O114" t="n">
        <v>0.03894098565115407</v>
      </c>
    </row>
    <row r="115" ht="15" customHeight="1">
      <c r="F115" t="n">
        <v>0.03470011037390444</v>
      </c>
      <c r="G115" t="n">
        <v>0.03973569964403476</v>
      </c>
      <c r="J115" t="n">
        <v>0.07592640814327581</v>
      </c>
      <c r="K115" t="n">
        <v>0.03915526949675318</v>
      </c>
      <c r="L115" t="n">
        <v>0.1176227951704423</v>
      </c>
      <c r="M115" t="n">
        <v>0.03907730088553279</v>
      </c>
      <c r="N115" t="n">
        <v>0.03470011037390444</v>
      </c>
      <c r="O115" t="n">
        <v>0.03973569964403476</v>
      </c>
    </row>
    <row r="116" ht="15" customHeight="1">
      <c r="F116" t="n">
        <v>0.03483073368701983</v>
      </c>
      <c r="G116" t="n">
        <v>0.04053041363691546</v>
      </c>
      <c r="J116" t="n">
        <v>0.07665940552727751</v>
      </c>
      <c r="K116" t="n">
        <v>0.03993837488668825</v>
      </c>
      <c r="L116" t="n">
        <v>0.1178210639641073</v>
      </c>
      <c r="M116" t="n">
        <v>0.03985884690324344</v>
      </c>
      <c r="N116" t="n">
        <v>0.03483073368701983</v>
      </c>
      <c r="O116" t="n">
        <v>0.04053041363691546</v>
      </c>
    </row>
    <row r="117" ht="15" customHeight="1">
      <c r="F117" t="n">
        <v>0.03510998153631512</v>
      </c>
      <c r="G117" t="n">
        <v>0.04132512762979616</v>
      </c>
      <c r="J117" t="n">
        <v>0.07672876478387633</v>
      </c>
      <c r="K117" t="n">
        <v>0.04072148027662331</v>
      </c>
      <c r="L117" t="n">
        <v>0.1183260388231723</v>
      </c>
      <c r="M117" t="n">
        <v>0.0406403929209541</v>
      </c>
      <c r="N117" t="n">
        <v>0.03510998153631512</v>
      </c>
      <c r="O117" t="n">
        <v>0.04132512762979616</v>
      </c>
    </row>
    <row r="118" ht="15" customHeight="1">
      <c r="F118" t="n">
        <v>0.03513496389507048</v>
      </c>
      <c r="G118" t="n">
        <v>0.04211984162267685</v>
      </c>
      <c r="J118" t="n">
        <v>0.0771325482991134</v>
      </c>
      <c r="K118" t="n">
        <v>0.04150458566655837</v>
      </c>
      <c r="L118" t="n">
        <v>0.1184350402145232</v>
      </c>
      <c r="M118" t="n">
        <v>0.04142193893866476</v>
      </c>
      <c r="N118" t="n">
        <v>0.03513496389507048</v>
      </c>
      <c r="O118" t="n">
        <v>0.04211984162267685</v>
      </c>
    </row>
    <row r="119" ht="15" customHeight="1">
      <c r="F119" t="n">
        <v>0.03531487438419083</v>
      </c>
      <c r="G119" t="n">
        <v>0.04291455561555755</v>
      </c>
      <c r="J119" t="n">
        <v>0.07696881845903003</v>
      </c>
      <c r="K119" t="n">
        <v>0.04228769105649344</v>
      </c>
      <c r="L119" t="n">
        <v>0.1189453886050457</v>
      </c>
      <c r="M119" t="n">
        <v>0.04220348495637541</v>
      </c>
      <c r="N119" t="n">
        <v>0.03531487438419083</v>
      </c>
      <c r="O119" t="n">
        <v>0.04291455561555755</v>
      </c>
    </row>
    <row r="120" ht="15" customHeight="1">
      <c r="F120" t="n">
        <v>0.03521455987081837</v>
      </c>
      <c r="G120" t="n">
        <v>0.04370926960843824</v>
      </c>
      <c r="J120" t="n">
        <v>0.07734253693031146</v>
      </c>
      <c r="K120" t="n">
        <v>0.0430707964464285</v>
      </c>
      <c r="L120" t="n">
        <v>0.1193701994764321</v>
      </c>
      <c r="M120" t="n">
        <v>0.04298503097408607</v>
      </c>
      <c r="N120" t="n">
        <v>0.03521455987081837</v>
      </c>
      <c r="O120" t="n">
        <v>0.04370926960843824</v>
      </c>
    </row>
    <row r="121" ht="15" customHeight="1">
      <c r="F121" t="n">
        <v>0.03521062043994391</v>
      </c>
      <c r="G121" t="n">
        <v>0.04450398360131894</v>
      </c>
      <c r="J121" t="n">
        <v>0.07673844360561044</v>
      </c>
      <c r="K121" t="n">
        <v>0.04385390183636356</v>
      </c>
      <c r="L121" t="n">
        <v>0.1192678908578663</v>
      </c>
      <c r="M121" t="n">
        <v>0.04376657699179672</v>
      </c>
      <c r="N121" t="n">
        <v>0.03521062043994391</v>
      </c>
      <c r="O121" t="n">
        <v>0.04450398360131894</v>
      </c>
    </row>
    <row r="122" ht="15" customHeight="1">
      <c r="F122" t="n">
        <v>0.03510223695935383</v>
      </c>
      <c r="G122" t="n">
        <v>0.04529869759419963</v>
      </c>
      <c r="J122" t="n">
        <v>0.07721123288425133</v>
      </c>
      <c r="K122" t="n">
        <v>0.04463700722629863</v>
      </c>
      <c r="L122" t="n">
        <v>0.1187465103115727</v>
      </c>
      <c r="M122" t="n">
        <v>0.04454812300950738</v>
      </c>
      <c r="N122" t="n">
        <v>0.03510223695935383</v>
      </c>
      <c r="O122" t="n">
        <v>0.04529869759419963</v>
      </c>
    </row>
    <row r="123" ht="15" customHeight="1">
      <c r="F123" t="n">
        <v>0.03528949303343899</v>
      </c>
      <c r="G123" t="n">
        <v>0.04609341158708033</v>
      </c>
      <c r="J123" t="n">
        <v>0.07655915816358466</v>
      </c>
      <c r="K123" t="n">
        <v>0.04542011261623369</v>
      </c>
      <c r="L123" t="n">
        <v>0.1184031172493348</v>
      </c>
      <c r="M123" t="n">
        <v>0.04532966902721804</v>
      </c>
      <c r="N123" t="n">
        <v>0.03528949303343899</v>
      </c>
      <c r="O123" t="n">
        <v>0.04609341158708033</v>
      </c>
    </row>
    <row r="124" ht="15" customHeight="1">
      <c r="F124" t="n">
        <v>0.03517247226659026</v>
      </c>
      <c r="G124" t="n">
        <v>0.04688812557996102</v>
      </c>
      <c r="J124" t="n">
        <v>0.07678298175542878</v>
      </c>
      <c r="K124" t="n">
        <v>0.04620321800616876</v>
      </c>
      <c r="L124" t="n">
        <v>0.1183382036012852</v>
      </c>
      <c r="M124" t="n">
        <v>0.04611121504492869</v>
      </c>
      <c r="N124" t="n">
        <v>0.03517247226659026</v>
      </c>
      <c r="O124" t="n">
        <v>0.04688812557996102</v>
      </c>
    </row>
    <row r="125" ht="15" customHeight="1">
      <c r="F125" t="n">
        <v>0.03495125826319853</v>
      </c>
      <c r="G125" t="n">
        <v>0.04768283957284172</v>
      </c>
      <c r="J125" t="n">
        <v>0.07668346597160206</v>
      </c>
      <c r="K125" t="n">
        <v>0.04698632339610381</v>
      </c>
      <c r="L125" t="n">
        <v>0.1182522612975563</v>
      </c>
      <c r="M125" t="n">
        <v>0.04689276106263934</v>
      </c>
      <c r="N125" t="n">
        <v>0.03495125826319853</v>
      </c>
      <c r="O125" t="n">
        <v>0.04768283957284172</v>
      </c>
    </row>
    <row r="126" ht="15" customHeight="1">
      <c r="F126" t="n">
        <v>0.03512593462765465</v>
      </c>
      <c r="G126" t="n">
        <v>0.04847755356572242</v>
      </c>
      <c r="J126" t="n">
        <v>0.07626137312392284</v>
      </c>
      <c r="K126" t="n">
        <v>0.04776942878603888</v>
      </c>
      <c r="L126" t="n">
        <v>0.1184457822682806</v>
      </c>
      <c r="M126" t="n">
        <v>0.04767430708035</v>
      </c>
      <c r="N126" t="n">
        <v>0.03512593462765465</v>
      </c>
      <c r="O126" t="n">
        <v>0.04847755356572242</v>
      </c>
    </row>
    <row r="127" ht="15" customHeight="1">
      <c r="F127" t="n">
        <v>0.03519658496434952</v>
      </c>
      <c r="G127" t="n">
        <v>0.04927226755860311</v>
      </c>
      <c r="J127" t="n">
        <v>0.07611746552420948</v>
      </c>
      <c r="K127" t="n">
        <v>0.04855253417597395</v>
      </c>
      <c r="L127" t="n">
        <v>0.1189192584435907</v>
      </c>
      <c r="M127" t="n">
        <v>0.04845585309806066</v>
      </c>
      <c r="N127" t="n">
        <v>0.03519658496434952</v>
      </c>
      <c r="O127" t="n">
        <v>0.04927226755860311</v>
      </c>
    </row>
    <row r="128" ht="15" customHeight="1">
      <c r="F128" t="n">
        <v>0.035063292877674</v>
      </c>
      <c r="G128" t="n">
        <v>0.0500669815514838</v>
      </c>
      <c r="J128" t="n">
        <v>0.07655250548428033</v>
      </c>
      <c r="K128" t="n">
        <v>0.04933563956590901</v>
      </c>
      <c r="L128" t="n">
        <v>0.1176731817536192</v>
      </c>
      <c r="M128" t="n">
        <v>0.04923739911577132</v>
      </c>
      <c r="N128" t="n">
        <v>0.035063292877674</v>
      </c>
      <c r="O128" t="n">
        <v>0.0500669815514838</v>
      </c>
    </row>
    <row r="129" ht="15" customHeight="1">
      <c r="F129" t="n">
        <v>0.03482614197201898</v>
      </c>
      <c r="G129" t="n">
        <v>0.0508616955443645</v>
      </c>
      <c r="J129" t="n">
        <v>0.07616725531595375</v>
      </c>
      <c r="K129" t="n">
        <v>0.05011874495584407</v>
      </c>
      <c r="L129" t="n">
        <v>0.1183080441284985</v>
      </c>
      <c r="M129" t="n">
        <v>0.05001894513348197</v>
      </c>
      <c r="N129" t="n">
        <v>0.03482614197201898</v>
      </c>
      <c r="O129" t="n">
        <v>0.0508616955443645</v>
      </c>
    </row>
    <row r="130" ht="15" customHeight="1">
      <c r="F130" t="n">
        <v>0.03488521585177531</v>
      </c>
      <c r="G130" t="n">
        <v>0.0516564095372452</v>
      </c>
      <c r="J130" t="n">
        <v>0.07586247733104806</v>
      </c>
      <c r="K130" t="n">
        <v>0.05090185034577913</v>
      </c>
      <c r="L130" t="n">
        <v>0.1181243374983612</v>
      </c>
      <c r="M130" t="n">
        <v>0.05080049115119262</v>
      </c>
      <c r="N130" t="n">
        <v>0.03488521585177531</v>
      </c>
      <c r="O130" t="n">
        <v>0.0516564095372452</v>
      </c>
    </row>
    <row r="131" ht="15" customHeight="1">
      <c r="F131" t="n">
        <v>0.0349405981213339</v>
      </c>
      <c r="G131" t="n">
        <v>0.05245112353012589</v>
      </c>
      <c r="J131" t="n">
        <v>0.0759389338413817</v>
      </c>
      <c r="K131" t="n">
        <v>0.0516849557357142</v>
      </c>
      <c r="L131" t="n">
        <v>0.1175225537933398</v>
      </c>
      <c r="M131" t="n">
        <v>0.05158203716890328</v>
      </c>
      <c r="N131" t="n">
        <v>0.0349405981213339</v>
      </c>
      <c r="O131" t="n">
        <v>0.05245112353012589</v>
      </c>
    </row>
    <row r="132" ht="15" customHeight="1">
      <c r="F132" t="n">
        <v>0.03489237238508561</v>
      </c>
      <c r="G132" t="n">
        <v>0.05324583752300658</v>
      </c>
      <c r="J132" t="n">
        <v>0.0752973871587729</v>
      </c>
      <c r="K132" t="n">
        <v>0.05246806112564926</v>
      </c>
      <c r="L132" t="n">
        <v>0.1179031849435669</v>
      </c>
      <c r="M132" t="n">
        <v>0.05236358318661394</v>
      </c>
      <c r="N132" t="n">
        <v>0.03489237238508561</v>
      </c>
      <c r="O132" t="n">
        <v>0.05324583752300658</v>
      </c>
    </row>
    <row r="133" ht="15" customHeight="1">
      <c r="F133" t="n">
        <v>0.03484062224742129</v>
      </c>
      <c r="G133" t="n">
        <v>0.05404055151588728</v>
      </c>
      <c r="J133" t="n">
        <v>0.07493859959504015</v>
      </c>
      <c r="K133" t="n">
        <v>0.05325116651558432</v>
      </c>
      <c r="L133" t="n">
        <v>0.117666722879175</v>
      </c>
      <c r="M133" t="n">
        <v>0.05314512920432459</v>
      </c>
      <c r="N133" t="n">
        <v>0.03484062224742129</v>
      </c>
      <c r="O133" t="n">
        <v>0.05404055151588728</v>
      </c>
    </row>
    <row r="134" ht="15" customHeight="1">
      <c r="F134" t="n">
        <v>0.03488543131273186</v>
      </c>
      <c r="G134" t="n">
        <v>0.05483526550876798</v>
      </c>
      <c r="J134" t="n">
        <v>0.0752633334620017</v>
      </c>
      <c r="K134" t="n">
        <v>0.0540342719055194</v>
      </c>
      <c r="L134" t="n">
        <v>0.1167136595302965</v>
      </c>
      <c r="M134" t="n">
        <v>0.05392667522203524</v>
      </c>
      <c r="N134" t="n">
        <v>0.03488543131273186</v>
      </c>
      <c r="O134" t="n">
        <v>0.05483526550876798</v>
      </c>
    </row>
    <row r="135" ht="15" customHeight="1">
      <c r="F135" t="n">
        <v>0.03472688318540816</v>
      </c>
      <c r="G135" t="n">
        <v>0.05562997950164866</v>
      </c>
      <c r="J135" t="n">
        <v>0.07497235107147593</v>
      </c>
      <c r="K135" t="n">
        <v>0.05481737729545446</v>
      </c>
      <c r="L135" t="n">
        <v>0.1168444868270641</v>
      </c>
      <c r="M135" t="n">
        <v>0.05470822123974591</v>
      </c>
      <c r="N135" t="n">
        <v>0.03472688318540816</v>
      </c>
      <c r="O135" t="n">
        <v>0.05562997950164866</v>
      </c>
    </row>
    <row r="136" ht="15" customHeight="1">
      <c r="F136" t="n">
        <v>0.03466506146984107</v>
      </c>
      <c r="G136" t="n">
        <v>0.05642469349452937</v>
      </c>
      <c r="J136" t="n">
        <v>0.07426641473528123</v>
      </c>
      <c r="K136" t="n">
        <v>0.05560048268538952</v>
      </c>
      <c r="L136" t="n">
        <v>0.1162596966996103</v>
      </c>
      <c r="M136" t="n">
        <v>0.05548976725745656</v>
      </c>
      <c r="N136" t="n">
        <v>0.03466506146984107</v>
      </c>
      <c r="O136" t="n">
        <v>0.05642469349452937</v>
      </c>
    </row>
    <row r="137" ht="15" customHeight="1">
      <c r="F137" t="n">
        <v>0.03460004977042148</v>
      </c>
      <c r="G137" t="n">
        <v>0.05721940748741006</v>
      </c>
      <c r="J137" t="n">
        <v>0.07434628676523594</v>
      </c>
      <c r="K137" t="n">
        <v>0.05638358807532458</v>
      </c>
      <c r="L137" t="n">
        <v>0.1161597810780676</v>
      </c>
      <c r="M137" t="n">
        <v>0.05627131327516722</v>
      </c>
      <c r="N137" t="n">
        <v>0.03460004977042148</v>
      </c>
      <c r="O137" t="n">
        <v>0.05721940748741006</v>
      </c>
    </row>
    <row r="138" ht="15" customHeight="1">
      <c r="F138" t="n">
        <v>0.03443193169154025</v>
      </c>
      <c r="G138" t="n">
        <v>0.05801412148029076</v>
      </c>
      <c r="J138" t="n">
        <v>0.07371272947315841</v>
      </c>
      <c r="K138" t="n">
        <v>0.05716669346525964</v>
      </c>
      <c r="L138" t="n">
        <v>0.1157452318925685</v>
      </c>
      <c r="M138" t="n">
        <v>0.05705285929287787</v>
      </c>
      <c r="N138" t="n">
        <v>0.03443193169154025</v>
      </c>
      <c r="O138" t="n">
        <v>0.05801412148029076</v>
      </c>
    </row>
    <row r="139" ht="15" customHeight="1">
      <c r="F139" t="n">
        <v>0.03436079083758829</v>
      </c>
      <c r="G139" t="n">
        <v>0.05880883547317146</v>
      </c>
      <c r="J139" t="n">
        <v>0.07296650517086695</v>
      </c>
      <c r="K139" t="n">
        <v>0.05794979885519471</v>
      </c>
      <c r="L139" t="n">
        <v>0.1152165410732455</v>
      </c>
      <c r="M139" t="n">
        <v>0.05783440531058853</v>
      </c>
      <c r="N139" t="n">
        <v>0.03436079083758829</v>
      </c>
      <c r="O139" t="n">
        <v>0.05880883547317146</v>
      </c>
    </row>
    <row r="140" ht="15" customHeight="1">
      <c r="F140" t="n">
        <v>0.03418671081295643</v>
      </c>
      <c r="G140" t="n">
        <v>0.05960354946605215</v>
      </c>
      <c r="J140" t="n">
        <v>0.07260837617017996</v>
      </c>
      <c r="K140" t="n">
        <v>0.05873290424512977</v>
      </c>
      <c r="L140" t="n">
        <v>0.1153742005502313</v>
      </c>
      <c r="M140" t="n">
        <v>0.05861595132829918</v>
      </c>
      <c r="N140" t="n">
        <v>0.03418671081295643</v>
      </c>
      <c r="O140" t="n">
        <v>0.05960354946605215</v>
      </c>
    </row>
    <row r="141" ht="15" customHeight="1">
      <c r="F141" t="n">
        <v>0.03420977522203555</v>
      </c>
      <c r="G141" t="n">
        <v>0.06039826345893284</v>
      </c>
      <c r="J141" t="n">
        <v>0.07263910478291583</v>
      </c>
      <c r="K141" t="n">
        <v>0.05951600963506484</v>
      </c>
      <c r="L141" t="n">
        <v>0.1144187022536582</v>
      </c>
      <c r="M141" t="n">
        <v>0.05939749734600984</v>
      </c>
      <c r="N141" t="n">
        <v>0.03420977522203555</v>
      </c>
      <c r="O141" t="n">
        <v>0.06039826345893284</v>
      </c>
    </row>
    <row r="142" ht="15" customHeight="1">
      <c r="F142" t="n">
        <v>0.03413006766921656</v>
      </c>
      <c r="G142" t="n">
        <v>0.06119297745181354</v>
      </c>
      <c r="J142" t="n">
        <v>0.07235945332089283</v>
      </c>
      <c r="K142" t="n">
        <v>0.0602991150249999</v>
      </c>
      <c r="L142" t="n">
        <v>0.114350538113659</v>
      </c>
      <c r="M142" t="n">
        <v>0.06017904336372049</v>
      </c>
      <c r="N142" t="n">
        <v>0.03413006766921656</v>
      </c>
      <c r="O142" t="n">
        <v>0.06119297745181354</v>
      </c>
    </row>
    <row r="143" ht="15" customHeight="1">
      <c r="F143" t="n">
        <v>0.03404767175889031</v>
      </c>
      <c r="G143" t="n">
        <v>0.06198769144469423</v>
      </c>
      <c r="J143" t="n">
        <v>0.07197018409592937</v>
      </c>
      <c r="K143" t="n">
        <v>0.06108222041493496</v>
      </c>
      <c r="L143" t="n">
        <v>0.1144702000603661</v>
      </c>
      <c r="M143" t="n">
        <v>0.06096058938143115</v>
      </c>
      <c r="N143" t="n">
        <v>0.03404767175889031</v>
      </c>
      <c r="O143" t="n">
        <v>0.06198769144469423</v>
      </c>
    </row>
    <row r="144" ht="15" customHeight="1">
      <c r="F144" t="n">
        <v>0.03396267109544768</v>
      </c>
      <c r="G144" t="n">
        <v>0.06278240543757492</v>
      </c>
      <c r="J144" t="n">
        <v>0.07137205941984376</v>
      </c>
      <c r="K144" t="n">
        <v>0.06186532580487003</v>
      </c>
      <c r="L144" t="n">
        <v>0.1140781800239119</v>
      </c>
      <c r="M144" t="n">
        <v>0.06174213539914181</v>
      </c>
      <c r="N144" t="n">
        <v>0.03396267109544768</v>
      </c>
      <c r="O144" t="n">
        <v>0.06278240543757492</v>
      </c>
    </row>
    <row r="145" ht="15" customHeight="1">
      <c r="F145" t="n">
        <v>0.03397514928327955</v>
      </c>
      <c r="G145" t="n">
        <v>0.06357711943045563</v>
      </c>
      <c r="J145" t="n">
        <v>0.07126584160445446</v>
      </c>
      <c r="K145" t="n">
        <v>0.06264843119480509</v>
      </c>
      <c r="L145" t="n">
        <v>0.112974969934429</v>
      </c>
      <c r="M145" t="n">
        <v>0.06252368141685247</v>
      </c>
      <c r="N145" t="n">
        <v>0.03397514928327955</v>
      </c>
      <c r="O145" t="n">
        <v>0.06357711943045563</v>
      </c>
    </row>
    <row r="146" ht="15" customHeight="1">
      <c r="F146" t="n">
        <v>0.03368518992677677</v>
      </c>
      <c r="G146" t="n">
        <v>0.06437183342333633</v>
      </c>
      <c r="J146" t="n">
        <v>0.07095229296157968</v>
      </c>
      <c r="K146" t="n">
        <v>0.06343153658474016</v>
      </c>
      <c r="L146" t="n">
        <v>0.1133610617220501</v>
      </c>
      <c r="M146" t="n">
        <v>0.06330522743456311</v>
      </c>
      <c r="N146" t="n">
        <v>0.03368518992677677</v>
      </c>
      <c r="O146" t="n">
        <v>0.06437183342333633</v>
      </c>
    </row>
    <row r="147" ht="15" customHeight="1">
      <c r="F147" t="n">
        <v>0.03389287663033025</v>
      </c>
      <c r="G147" t="n">
        <v>0.06516654741621702</v>
      </c>
      <c r="J147" t="n">
        <v>0.06983217580303788</v>
      </c>
      <c r="K147" t="n">
        <v>0.06421464197467522</v>
      </c>
      <c r="L147" t="n">
        <v>0.1127369473169076</v>
      </c>
      <c r="M147" t="n">
        <v>0.06408677345227377</v>
      </c>
      <c r="N147" t="n">
        <v>0.03389287663033025</v>
      </c>
      <c r="O147" t="n">
        <v>0.06516654741621702</v>
      </c>
    </row>
    <row r="148" ht="15" customHeight="1">
      <c r="F148" t="n">
        <v>0.03349829299833085</v>
      </c>
      <c r="G148" t="n">
        <v>0.06596126140909771</v>
      </c>
      <c r="J148" t="n">
        <v>0.07010625244064736</v>
      </c>
      <c r="K148" t="n">
        <v>0.06499774736461028</v>
      </c>
      <c r="L148" t="n">
        <v>0.111803118649134</v>
      </c>
      <c r="M148" t="n">
        <v>0.06486831946998443</v>
      </c>
      <c r="N148" t="n">
        <v>0.03349829299833085</v>
      </c>
      <c r="O148" t="n">
        <v>0.06596126140909771</v>
      </c>
    </row>
    <row r="149" ht="15" customHeight="1">
      <c r="F149" t="n">
        <v>0.03370152263516943</v>
      </c>
      <c r="G149" t="n">
        <v>0.0667559754019784</v>
      </c>
      <c r="J149" t="n">
        <v>0.0689752851862265</v>
      </c>
      <c r="K149" t="n">
        <v>0.06578085275454534</v>
      </c>
      <c r="L149" t="n">
        <v>0.1113600676488619</v>
      </c>
      <c r="M149" t="n">
        <v>0.06564986548769509</v>
      </c>
      <c r="N149" t="n">
        <v>0.03370152263516943</v>
      </c>
      <c r="O149" t="n">
        <v>0.0667559754019784</v>
      </c>
    </row>
    <row r="150" ht="15" customHeight="1">
      <c r="F150" t="n">
        <v>0.03340264914523687</v>
      </c>
      <c r="G150" t="n">
        <v>0.0675506893948591</v>
      </c>
      <c r="J150" t="n">
        <v>0.06924003635159365</v>
      </c>
      <c r="K150" t="n">
        <v>0.06656395814448041</v>
      </c>
      <c r="L150" t="n">
        <v>0.1108082862462237</v>
      </c>
      <c r="M150" t="n">
        <v>0.06643141150540574</v>
      </c>
      <c r="N150" t="n">
        <v>0.03340264914523687</v>
      </c>
      <c r="O150" t="n">
        <v>0.0675506893948591</v>
      </c>
    </row>
    <row r="151" ht="15" customHeight="1">
      <c r="F151" t="n">
        <v>0.03350175613292408</v>
      </c>
      <c r="G151" t="n">
        <v>0.0683454033877398</v>
      </c>
      <c r="J151" t="n">
        <v>0.06870126824856715</v>
      </c>
      <c r="K151" t="n">
        <v>0.06734706353441547</v>
      </c>
      <c r="L151" t="n">
        <v>0.1111482663713521</v>
      </c>
      <c r="M151" t="n">
        <v>0.0672129575231164</v>
      </c>
      <c r="N151" t="n">
        <v>0.03350175613292408</v>
      </c>
      <c r="O151" t="n">
        <v>0.0683454033877398</v>
      </c>
    </row>
    <row r="152" ht="15" customHeight="1">
      <c r="F152" t="n">
        <v>0.03329892720262191</v>
      </c>
      <c r="G152" t="n">
        <v>0.06914011738062049</v>
      </c>
      <c r="J152" t="n">
        <v>0.06815974318896537</v>
      </c>
      <c r="K152" t="n">
        <v>0.06813016892435053</v>
      </c>
      <c r="L152" t="n">
        <v>0.1104804999543795</v>
      </c>
      <c r="M152" t="n">
        <v>0.06799450354082705</v>
      </c>
      <c r="N152" t="n">
        <v>0.03329892720262191</v>
      </c>
      <c r="O152" t="n">
        <v>0.06914011738062049</v>
      </c>
    </row>
    <row r="153" ht="15" customHeight="1">
      <c r="F153" t="n">
        <v>0.03329424595872123</v>
      </c>
      <c r="G153" t="n">
        <v>0.06993483137350119</v>
      </c>
      <c r="J153" t="n">
        <v>0.06771622348460665</v>
      </c>
      <c r="K153" t="n">
        <v>0.06891327431428561</v>
      </c>
      <c r="L153" t="n">
        <v>0.1096054789254386</v>
      </c>
      <c r="M153" t="n">
        <v>0.06877604955853771</v>
      </c>
      <c r="N153" t="n">
        <v>0.03329424595872123</v>
      </c>
      <c r="O153" t="n">
        <v>0.06993483137350119</v>
      </c>
    </row>
    <row r="154" ht="15" customHeight="1">
      <c r="F154" t="n">
        <v>0.03298779600561293</v>
      </c>
      <c r="G154" t="n">
        <v>0.07072954536638189</v>
      </c>
      <c r="J154" t="n">
        <v>0.06727147144730938</v>
      </c>
      <c r="K154" t="n">
        <v>0.06969637970422067</v>
      </c>
      <c r="L154" t="n">
        <v>0.1090236952146617</v>
      </c>
      <c r="M154" t="n">
        <v>0.06955759557624837</v>
      </c>
      <c r="N154" t="n">
        <v>0.03298779600561293</v>
      </c>
      <c r="O154" t="n">
        <v>0.07072954536638189</v>
      </c>
    </row>
    <row r="155" ht="15" customHeight="1">
      <c r="F155" t="n">
        <v>0.03297966094768785</v>
      </c>
      <c r="G155" t="n">
        <v>0.07152425935926258</v>
      </c>
      <c r="J155" t="n">
        <v>0.06642624938889191</v>
      </c>
      <c r="K155" t="n">
        <v>0.07047948509415573</v>
      </c>
      <c r="L155" t="n">
        <v>0.1081356407521815</v>
      </c>
      <c r="M155" t="n">
        <v>0.07033914159395903</v>
      </c>
      <c r="N155" t="n">
        <v>0.03297966094768785</v>
      </c>
      <c r="O155" t="n">
        <v>0.07152425935926258</v>
      </c>
    </row>
    <row r="156" ht="15" customHeight="1">
      <c r="F156" t="n">
        <v>0.03266992438933693</v>
      </c>
      <c r="G156" t="n">
        <v>0.07231897335214327</v>
      </c>
      <c r="J156" t="n">
        <v>0.06638131962117252</v>
      </c>
      <c r="K156" t="n">
        <v>0.07126259048409078</v>
      </c>
      <c r="L156" t="n">
        <v>0.1084418074681304</v>
      </c>
      <c r="M156" t="n">
        <v>0.07112068761166968</v>
      </c>
      <c r="N156" t="n">
        <v>0.03266992438933693</v>
      </c>
      <c r="O156" t="n">
        <v>0.07231897335214327</v>
      </c>
    </row>
    <row r="157" ht="15" customHeight="1">
      <c r="F157" t="n">
        <v>0.03255866993495098</v>
      </c>
      <c r="G157" t="n">
        <v>0.07311368734502396</v>
      </c>
      <c r="J157" t="n">
        <v>0.06583744445596962</v>
      </c>
      <c r="K157" t="n">
        <v>0.07204569587402584</v>
      </c>
      <c r="L157" t="n">
        <v>0.1077426872926411</v>
      </c>
      <c r="M157" t="n">
        <v>0.07190223362938034</v>
      </c>
      <c r="N157" t="n">
        <v>0.03255866993495098</v>
      </c>
      <c r="O157" t="n">
        <v>0.07311368734502396</v>
      </c>
    </row>
    <row r="158" ht="15" customHeight="1">
      <c r="F158" t="n">
        <v>0.0327459811889209</v>
      </c>
      <c r="G158" t="n">
        <v>0.07390840133790466</v>
      </c>
      <c r="J158" t="n">
        <v>0.0653953862051016</v>
      </c>
      <c r="K158" t="n">
        <v>0.07282880126396092</v>
      </c>
      <c r="L158" t="n">
        <v>0.1073387721558461</v>
      </c>
      <c r="M158" t="n">
        <v>0.07268377964709098</v>
      </c>
      <c r="N158" t="n">
        <v>0.0327459811889209</v>
      </c>
      <c r="O158" t="n">
        <v>0.07390840133790466</v>
      </c>
    </row>
    <row r="159" ht="15" customHeight="1">
      <c r="F159" t="n">
        <v>0.03263194175563756</v>
      </c>
      <c r="G159" t="n">
        <v>0.07470311533078536</v>
      </c>
      <c r="J159" t="n">
        <v>0.06525590718038674</v>
      </c>
      <c r="K159" t="n">
        <v>0.07361190665389598</v>
      </c>
      <c r="L159" t="n">
        <v>0.1065305539878778</v>
      </c>
      <c r="M159" t="n">
        <v>0.07346532566480164</v>
      </c>
      <c r="N159" t="n">
        <v>0.03263194175563756</v>
      </c>
      <c r="O159" t="n">
        <v>0.07470311533078536</v>
      </c>
    </row>
    <row r="160" ht="15" customHeight="1">
      <c r="F160" t="n">
        <v>0.03241663523949186</v>
      </c>
      <c r="G160" t="n">
        <v>0.07549782932366605</v>
      </c>
      <c r="J160" t="n">
        <v>0.06411976969364344</v>
      </c>
      <c r="K160" t="n">
        <v>0.07439501204383105</v>
      </c>
      <c r="L160" t="n">
        <v>0.1065185247188688</v>
      </c>
      <c r="M160" t="n">
        <v>0.0742468716825123</v>
      </c>
      <c r="N160" t="n">
        <v>0.03241663523949186</v>
      </c>
      <c r="O160" t="n">
        <v>0.07549782932366605</v>
      </c>
    </row>
    <row r="161" ht="15" customHeight="1">
      <c r="F161" t="n">
        <v>0.03230014524487465</v>
      </c>
      <c r="G161" t="n">
        <v>0.07629254331654675</v>
      </c>
      <c r="J161" t="n">
        <v>0.06418773605669006</v>
      </c>
      <c r="K161" t="n">
        <v>0.07517811743376611</v>
      </c>
      <c r="L161" t="n">
        <v>0.1055031762789516</v>
      </c>
      <c r="M161" t="n">
        <v>0.07502841770022295</v>
      </c>
      <c r="N161" t="n">
        <v>0.03230014524487465</v>
      </c>
      <c r="O161" t="n">
        <v>0.07629254331654675</v>
      </c>
    </row>
    <row r="162" ht="15" customHeight="1">
      <c r="F162" t="n">
        <v>0.03218255537617681</v>
      </c>
      <c r="G162" t="n">
        <v>0.07708725730942745</v>
      </c>
      <c r="J162" t="n">
        <v>0.06384917615771021</v>
      </c>
      <c r="K162" t="n">
        <v>0.07596122282370117</v>
      </c>
      <c r="L162" t="n">
        <v>0.1054850005982588</v>
      </c>
      <c r="M162" t="n">
        <v>0.07580996371793361</v>
      </c>
      <c r="N162" t="n">
        <v>0.03218255537617681</v>
      </c>
      <c r="O162" t="n">
        <v>0.07708725730942745</v>
      </c>
    </row>
    <row r="163" ht="15" customHeight="1">
      <c r="F163" t="n">
        <v>0.03216394923778922</v>
      </c>
      <c r="G163" t="n">
        <v>0.07788197130230815</v>
      </c>
      <c r="J163" t="n">
        <v>0.06348038540749693</v>
      </c>
      <c r="K163" t="n">
        <v>0.07674432821363623</v>
      </c>
      <c r="L163" t="n">
        <v>0.1042644896069229</v>
      </c>
      <c r="M163" t="n">
        <v>0.07659150973564426</v>
      </c>
      <c r="N163" t="n">
        <v>0.03216394923778922</v>
      </c>
      <c r="O163" t="n">
        <v>0.07788197130230815</v>
      </c>
    </row>
    <row r="164" ht="15" customHeight="1">
      <c r="F164" t="n">
        <v>0.03174441043410277</v>
      </c>
      <c r="G164" t="n">
        <v>0.07867668529518883</v>
      </c>
      <c r="J164" t="n">
        <v>0.06268259096375431</v>
      </c>
      <c r="K164" t="n">
        <v>0.0775274336035713</v>
      </c>
      <c r="L164" t="n">
        <v>0.1040421352350763</v>
      </c>
      <c r="M164" t="n">
        <v>0.07737305575335492</v>
      </c>
      <c r="N164" t="n">
        <v>0.03174441043410277</v>
      </c>
      <c r="O164" t="n">
        <v>0.07867668529518883</v>
      </c>
    </row>
    <row r="165" ht="15" customHeight="1">
      <c r="F165" t="n">
        <v>0.03162402256950829</v>
      </c>
      <c r="G165" t="n">
        <v>0.07947139928806952</v>
      </c>
      <c r="J165" t="n">
        <v>0.0619579434639676</v>
      </c>
      <c r="K165" t="n">
        <v>0.07831053899350636</v>
      </c>
      <c r="L165" t="n">
        <v>0.1036184294128518</v>
      </c>
      <c r="M165" t="n">
        <v>0.07815460177106558</v>
      </c>
      <c r="N165" t="n">
        <v>0.03162402256950829</v>
      </c>
      <c r="O165" t="n">
        <v>0.07947139928806952</v>
      </c>
    </row>
    <row r="166" ht="15" customHeight="1">
      <c r="F166" t="n">
        <v>0.03179950920488664</v>
      </c>
      <c r="G166" t="n">
        <v>0.08026611328095024</v>
      </c>
      <c r="J166" t="n">
        <v>0.06180859354562218</v>
      </c>
      <c r="K166" t="n">
        <v>0.07909364438344142</v>
      </c>
      <c r="L166" t="n">
        <v>0.1031938640703817</v>
      </c>
      <c r="M166" t="n">
        <v>0.07893614778877624</v>
      </c>
      <c r="N166" t="n">
        <v>0.03179950920488664</v>
      </c>
      <c r="O166" t="n">
        <v>0.08026611328095024</v>
      </c>
    </row>
    <row r="167" ht="15" customHeight="1">
      <c r="F167" t="n">
        <v>0.03155423412843798</v>
      </c>
      <c r="G167" t="n">
        <v>0.08106082727383092</v>
      </c>
      <c r="J167" t="n">
        <v>0.06113669184620327</v>
      </c>
      <c r="K167" t="n">
        <v>0.0798767497733765</v>
      </c>
      <c r="L167" t="n">
        <v>0.1030689311377986</v>
      </c>
      <c r="M167" t="n">
        <v>0.07971769380648688</v>
      </c>
      <c r="N167" t="n">
        <v>0.03155423412843798</v>
      </c>
      <c r="O167" t="n">
        <v>0.08106082727383092</v>
      </c>
    </row>
    <row r="168" ht="15" customHeight="1">
      <c r="F168" t="n">
        <v>0.03148740041325904</v>
      </c>
      <c r="G168" t="n">
        <v>0.08185554126671162</v>
      </c>
      <c r="J168" t="n">
        <v>0.06034438900319625</v>
      </c>
      <c r="K168" t="n">
        <v>0.08065985516331156</v>
      </c>
      <c r="L168" t="n">
        <v>0.1021441225452351</v>
      </c>
      <c r="M168" t="n">
        <v>0.08049923982419754</v>
      </c>
      <c r="N168" t="n">
        <v>0.03148740041325904</v>
      </c>
      <c r="O168" t="n">
        <v>0.08185554126671162</v>
      </c>
    </row>
    <row r="169" ht="15" customHeight="1">
      <c r="F169" t="n">
        <v>0.03110074547834102</v>
      </c>
      <c r="G169" t="n">
        <v>0.08265025525959231</v>
      </c>
      <c r="J169" t="n">
        <v>0.05953383565408643</v>
      </c>
      <c r="K169" t="n">
        <v>0.08144296055324662</v>
      </c>
      <c r="L169" t="n">
        <v>0.1009199302228237</v>
      </c>
      <c r="M169" t="n">
        <v>0.08128078584190819</v>
      </c>
      <c r="N169" t="n">
        <v>0.03110074547834102</v>
      </c>
      <c r="O169" t="n">
        <v>0.08265025525959231</v>
      </c>
    </row>
    <row r="170" ht="15" customHeight="1">
      <c r="F170" t="n">
        <v>0.03099600674267521</v>
      </c>
      <c r="G170" t="n">
        <v>0.08344496925247301</v>
      </c>
      <c r="J170" t="n">
        <v>0.05890718243635901</v>
      </c>
      <c r="K170" t="n">
        <v>0.08222606594318167</v>
      </c>
      <c r="L170" t="n">
        <v>0.1010968461006969</v>
      </c>
      <c r="M170" t="n">
        <v>0.08206233185961886</v>
      </c>
      <c r="N170" t="n">
        <v>0.03099600674267521</v>
      </c>
      <c r="O170" t="n">
        <v>0.08344496925247301</v>
      </c>
    </row>
    <row r="171" ht="15" customHeight="1">
      <c r="F171" t="n">
        <v>0.03067492162525291</v>
      </c>
      <c r="G171" t="n">
        <v>0.08423968324535371</v>
      </c>
      <c r="J171" t="n">
        <v>0.05886657998749939</v>
      </c>
      <c r="K171" t="n">
        <v>0.08300917133311674</v>
      </c>
      <c r="L171" t="n">
        <v>0.1007602965440595</v>
      </c>
      <c r="M171" t="n">
        <v>0.08284387787732951</v>
      </c>
      <c r="N171" t="n">
        <v>0.03067492162525291</v>
      </c>
      <c r="O171" t="n">
        <v>0.08423968324535371</v>
      </c>
    </row>
    <row r="172" ht="15" customHeight="1">
      <c r="F172" t="n">
        <v>0.03053922754506536</v>
      </c>
      <c r="G172" t="n">
        <v>0.0850343972382344</v>
      </c>
      <c r="J172" t="n">
        <v>0.05791417894499282</v>
      </c>
      <c r="K172" t="n">
        <v>0.08379227672305181</v>
      </c>
      <c r="L172" t="n">
        <v>0.09949542930786515</v>
      </c>
      <c r="M172" t="n">
        <v>0.08362542389504017</v>
      </c>
      <c r="N172" t="n">
        <v>0.03053922754506536</v>
      </c>
      <c r="O172" t="n">
        <v>0.0850343972382344</v>
      </c>
    </row>
    <row r="173" ht="15" customHeight="1">
      <c r="F173" t="n">
        <v>0.03029066192110381</v>
      </c>
      <c r="G173" t="n">
        <v>0.0858291112311151</v>
      </c>
      <c r="J173" t="n">
        <v>0.05715212994632463</v>
      </c>
      <c r="K173" t="n">
        <v>0.08457538211298687</v>
      </c>
      <c r="L173" t="n">
        <v>0.09980304778774735</v>
      </c>
      <c r="M173" t="n">
        <v>0.08440696991275082</v>
      </c>
      <c r="N173" t="n">
        <v>0.03029066192110381</v>
      </c>
      <c r="O173" t="n">
        <v>0.0858291112311151</v>
      </c>
    </row>
    <row r="174" ht="15" customHeight="1">
      <c r="F174" t="n">
        <v>0.03003096217235959</v>
      </c>
      <c r="G174" t="n">
        <v>0.0866238252239958</v>
      </c>
      <c r="J174" t="n">
        <v>0.0566825836289801</v>
      </c>
      <c r="K174" t="n">
        <v>0.08535848750292194</v>
      </c>
      <c r="L174" t="n">
        <v>0.09838395635557118</v>
      </c>
      <c r="M174" t="n">
        <v>0.08518851593046148</v>
      </c>
      <c r="N174" t="n">
        <v>0.03003096217235959</v>
      </c>
      <c r="O174" t="n">
        <v>0.0866238252239958</v>
      </c>
    </row>
    <row r="175" ht="15" customHeight="1">
      <c r="F175" t="n">
        <v>0.02956186571782392</v>
      </c>
      <c r="G175" t="n">
        <v>0.08741853921687648</v>
      </c>
      <c r="J175" t="n">
        <v>0.0561076906304446</v>
      </c>
      <c r="K175" t="n">
        <v>0.086141592892857</v>
      </c>
      <c r="L175" t="n">
        <v>0.0983389593832017</v>
      </c>
      <c r="M175" t="n">
        <v>0.08597006194817214</v>
      </c>
      <c r="N175" t="n">
        <v>0.02956186571782392</v>
      </c>
      <c r="O175" t="n">
        <v>0.08741853921687648</v>
      </c>
    </row>
    <row r="176" ht="15" customHeight="1">
      <c r="F176" t="n">
        <v>0.02928510997648806</v>
      </c>
      <c r="G176" t="n">
        <v>0.08821325320975718</v>
      </c>
      <c r="J176" t="n">
        <v>0.05552960158820333</v>
      </c>
      <c r="K176" t="n">
        <v>0.08692469828279206</v>
      </c>
      <c r="L176" t="n">
        <v>0.09676886124250378</v>
      </c>
      <c r="M176" t="n">
        <v>0.0867516079658828</v>
      </c>
      <c r="N176" t="n">
        <v>0.02928510997648806</v>
      </c>
      <c r="O176" t="n">
        <v>0.08821325320975718</v>
      </c>
    </row>
    <row r="177" ht="15" customHeight="1">
      <c r="F177" t="n">
        <v>0.02930243236734333</v>
      </c>
      <c r="G177" t="n">
        <v>0.08900796720263787</v>
      </c>
      <c r="J177" t="n">
        <v>0.05435046713974168</v>
      </c>
      <c r="K177" t="n">
        <v>0.08770780367272712</v>
      </c>
      <c r="L177" t="n">
        <v>0.0965744663053425</v>
      </c>
      <c r="M177" t="n">
        <v>0.08753315398359345</v>
      </c>
      <c r="N177" t="n">
        <v>0.02930243236734333</v>
      </c>
      <c r="O177" t="n">
        <v>0.08900796720263787</v>
      </c>
    </row>
    <row r="178" ht="15" customHeight="1">
      <c r="F178" t="n">
        <v>0.02871557030938095</v>
      </c>
      <c r="G178" t="n">
        <v>0.08980268119551857</v>
      </c>
      <c r="J178" t="n">
        <v>0.0535724379225449</v>
      </c>
      <c r="K178" t="n">
        <v>0.08849090906266219</v>
      </c>
      <c r="L178" t="n">
        <v>0.09585657894358285</v>
      </c>
      <c r="M178" t="n">
        <v>0.08831470000130411</v>
      </c>
      <c r="N178" t="n">
        <v>0.02871557030938095</v>
      </c>
      <c r="O178" t="n">
        <v>0.08980268119551857</v>
      </c>
    </row>
    <row r="179" ht="15" customHeight="1">
      <c r="F179" t="n">
        <v>0.02872626122159221</v>
      </c>
      <c r="G179" t="n">
        <v>0.09059739518839927</v>
      </c>
      <c r="J179" t="n">
        <v>0.05279766457409832</v>
      </c>
      <c r="K179" t="n">
        <v>0.08927401445259725</v>
      </c>
      <c r="L179" t="n">
        <v>0.09511600352908983</v>
      </c>
      <c r="M179" t="n">
        <v>0.08909624601901475</v>
      </c>
      <c r="N179" t="n">
        <v>0.02872626122159221</v>
      </c>
      <c r="O179" t="n">
        <v>0.09059739518839927</v>
      </c>
    </row>
    <row r="180" ht="15" customHeight="1">
      <c r="F180" t="n">
        <v>0.02843624252296839</v>
      </c>
      <c r="G180" t="n">
        <v>0.09139210918127996</v>
      </c>
      <c r="J180" t="n">
        <v>0.0524282977318872</v>
      </c>
      <c r="K180" t="n">
        <v>0.09005711984253231</v>
      </c>
      <c r="L180" t="n">
        <v>0.09405354443372849</v>
      </c>
      <c r="M180" t="n">
        <v>0.08987779203672541</v>
      </c>
      <c r="N180" t="n">
        <v>0.02843624252296839</v>
      </c>
      <c r="O180" t="n">
        <v>0.09139210918127996</v>
      </c>
    </row>
    <row r="181" ht="15" customHeight="1">
      <c r="F181" t="n">
        <v>0.02794725163250074</v>
      </c>
      <c r="G181" t="n">
        <v>0.09218682317416066</v>
      </c>
      <c r="J181" t="n">
        <v>0.05206648803339695</v>
      </c>
      <c r="K181" t="n">
        <v>0.09084022523246738</v>
      </c>
      <c r="L181" t="n">
        <v>0.09407000602936383</v>
      </c>
      <c r="M181" t="n">
        <v>0.09065933805443607</v>
      </c>
      <c r="N181" t="n">
        <v>0.02794725163250074</v>
      </c>
      <c r="O181" t="n">
        <v>0.09218682317416066</v>
      </c>
    </row>
    <row r="182" ht="15" customHeight="1">
      <c r="F182" t="n">
        <v>0.02786102596918053</v>
      </c>
      <c r="G182" t="n">
        <v>0.09298153716704136</v>
      </c>
      <c r="J182" t="n">
        <v>0.05091438611611274</v>
      </c>
      <c r="K182" t="n">
        <v>0.09162333062240245</v>
      </c>
      <c r="L182" t="n">
        <v>0.09326619268786085</v>
      </c>
      <c r="M182" t="n">
        <v>0.09144088407214673</v>
      </c>
      <c r="N182" t="n">
        <v>0.02786102596918053</v>
      </c>
      <c r="O182" t="n">
        <v>0.09298153716704136</v>
      </c>
    </row>
    <row r="183" ht="15" customHeight="1">
      <c r="F183" t="n">
        <v>0.02757930295199905</v>
      </c>
      <c r="G183" t="n">
        <v>0.09377625115992204</v>
      </c>
      <c r="J183" t="n">
        <v>0.05027414261751992</v>
      </c>
      <c r="K183" t="n">
        <v>0.09240643601233751</v>
      </c>
      <c r="L183" t="n">
        <v>0.09164290878108444</v>
      </c>
      <c r="M183" t="n">
        <v>0.09222243008985738</v>
      </c>
      <c r="N183" t="n">
        <v>0.02757930295199905</v>
      </c>
      <c r="O183" t="n">
        <v>0.09377625115992204</v>
      </c>
    </row>
    <row r="184" ht="15" customHeight="1">
      <c r="F184" t="n">
        <v>0.02730381999994753</v>
      </c>
      <c r="G184" t="n">
        <v>0.09457096515280274</v>
      </c>
      <c r="J184" t="n">
        <v>0.04954790817510382</v>
      </c>
      <c r="K184" t="n">
        <v>0.09318954140227258</v>
      </c>
      <c r="L184" t="n">
        <v>0.09170095868089972</v>
      </c>
      <c r="M184" t="n">
        <v>0.09300397610756804</v>
      </c>
      <c r="N184" t="n">
        <v>0.02730381999994753</v>
      </c>
      <c r="O184" t="n">
        <v>0.09457096515280274</v>
      </c>
    </row>
    <row r="185" ht="15" customHeight="1">
      <c r="F185" t="n">
        <v>0.02703631453201728</v>
      </c>
      <c r="G185" t="n">
        <v>0.09536567914568343</v>
      </c>
      <c r="J185" t="n">
        <v>0.04943783342634975</v>
      </c>
      <c r="K185" t="n">
        <v>0.09397264679220763</v>
      </c>
      <c r="L185" t="n">
        <v>0.0904411467591717</v>
      </c>
      <c r="M185" t="n">
        <v>0.09378552212527869</v>
      </c>
      <c r="N185" t="n">
        <v>0.02703631453201728</v>
      </c>
      <c r="O185" t="n">
        <v>0.09536567914568343</v>
      </c>
    </row>
    <row r="186" ht="15" customHeight="1">
      <c r="F186" t="n">
        <v>0.02647852396719956</v>
      </c>
      <c r="G186" t="n">
        <v>0.09616039313856413</v>
      </c>
      <c r="J186" t="n">
        <v>0.04894606900874299</v>
      </c>
      <c r="K186" t="n">
        <v>0.0947557521821427</v>
      </c>
      <c r="L186" t="n">
        <v>0.08906427738776546</v>
      </c>
      <c r="M186" t="n">
        <v>0.09456706814298936</v>
      </c>
      <c r="N186" t="n">
        <v>0.02647852396719956</v>
      </c>
      <c r="O186" t="n">
        <v>0.09616039313856413</v>
      </c>
    </row>
    <row r="187" ht="15" customHeight="1">
      <c r="F187" t="n">
        <v>0.02643218572448562</v>
      </c>
      <c r="G187" t="n">
        <v>0.09695510713144484</v>
      </c>
      <c r="J187" t="n">
        <v>0.04827476555976881</v>
      </c>
      <c r="K187" t="n">
        <v>0.09553885757207776</v>
      </c>
      <c r="L187" t="n">
        <v>0.0889711549385459</v>
      </c>
      <c r="M187" t="n">
        <v>0.09534861416070001</v>
      </c>
      <c r="N187" t="n">
        <v>0.02643218572448562</v>
      </c>
      <c r="O187" t="n">
        <v>0.09695510713144484</v>
      </c>
    </row>
    <row r="188" ht="15" customHeight="1">
      <c r="F188" t="n">
        <v>0.02629903722286674</v>
      </c>
      <c r="G188" t="n">
        <v>0.09774982112432552</v>
      </c>
      <c r="J188" t="n">
        <v>0.04732607371691258</v>
      </c>
      <c r="K188" t="n">
        <v>0.09632196296201283</v>
      </c>
      <c r="L188" t="n">
        <v>0.08746258378337801</v>
      </c>
      <c r="M188" t="n">
        <v>0.09613016017841067</v>
      </c>
      <c r="N188" t="n">
        <v>0.02629903722286674</v>
      </c>
      <c r="O188" t="n">
        <v>0.09774982112432552</v>
      </c>
    </row>
    <row r="189" ht="15" customHeight="1">
      <c r="F189" t="n">
        <v>0.0258808158813342</v>
      </c>
      <c r="G189" t="n">
        <v>0.09854453511720622</v>
      </c>
      <c r="J189" t="n">
        <v>0.04739661412797094</v>
      </c>
      <c r="K189" t="n">
        <v>0.09710506835194789</v>
      </c>
      <c r="L189" t="n">
        <v>0.08643936829412679</v>
      </c>
      <c r="M189" t="n">
        <v>0.09691170619612131</v>
      </c>
      <c r="N189" t="n">
        <v>0.0258808158813342</v>
      </c>
      <c r="O189" t="n">
        <v>0.09854453511720622</v>
      </c>
    </row>
    <row r="190" ht="15" customHeight="1">
      <c r="F190" t="n">
        <v>0.02587925911887926</v>
      </c>
      <c r="G190" t="n">
        <v>0.09933924911008692</v>
      </c>
      <c r="J190" t="n">
        <v>0.04686259075111496</v>
      </c>
      <c r="K190" t="n">
        <v>0.09788817374188295</v>
      </c>
      <c r="L190" t="n">
        <v>0.08580231284265738</v>
      </c>
      <c r="M190" t="n">
        <v>0.09769325221383197</v>
      </c>
      <c r="N190" t="n">
        <v>0.02587925911887926</v>
      </c>
      <c r="O190" t="n">
        <v>0.09933924911008692</v>
      </c>
    </row>
    <row r="191" ht="15" customHeight="1">
      <c r="F191" t="n">
        <v>0.02559393473738356</v>
      </c>
      <c r="G191" t="n">
        <v>0.1001339631029676</v>
      </c>
      <c r="J191" t="n">
        <v>0.04582183765068631</v>
      </c>
      <c r="K191" t="n">
        <v>0.09867127913181802</v>
      </c>
      <c r="L191" t="n">
        <v>0.0846522218008347</v>
      </c>
      <c r="M191" t="n">
        <v>0.09847479823154263</v>
      </c>
      <c r="N191" t="n">
        <v>0.02559393473738356</v>
      </c>
      <c r="O191" t="n">
        <v>0.1001339631029676</v>
      </c>
    </row>
    <row r="192" ht="15" customHeight="1">
      <c r="F192" t="n">
        <v>0.0255149056667644</v>
      </c>
      <c r="G192" t="n">
        <v>0.1009286770958483</v>
      </c>
      <c r="J192" t="n">
        <v>0.04527532663989181</v>
      </c>
      <c r="K192" t="n">
        <v>0.09945438452175308</v>
      </c>
      <c r="L192" t="n">
        <v>0.08418989954052369</v>
      </c>
      <c r="M192" t="n">
        <v>0.09925634424925329</v>
      </c>
      <c r="N192" t="n">
        <v>0.0255149056667644</v>
      </c>
      <c r="O192" t="n">
        <v>0.1009286770958483</v>
      </c>
    </row>
    <row r="193" ht="15" customHeight="1">
      <c r="F193" t="n">
        <v>0.02504049160064213</v>
      </c>
      <c r="G193" t="n">
        <v>0.101723391088729</v>
      </c>
      <c r="J193" t="n">
        <v>0.04512402953193828</v>
      </c>
      <c r="K193" t="n">
        <v>0.1002374899116881</v>
      </c>
      <c r="L193" t="n">
        <v>0.08241615043358941</v>
      </c>
      <c r="M193" t="n">
        <v>0.1000378902669639</v>
      </c>
      <c r="N193" t="n">
        <v>0.02504049160064213</v>
      </c>
      <c r="O193" t="n">
        <v>0.101723391088729</v>
      </c>
    </row>
    <row r="194" ht="15" customHeight="1">
      <c r="F194" t="n">
        <v>0.0249704432327998</v>
      </c>
      <c r="G194" t="n">
        <v>0.1025181050816097</v>
      </c>
      <c r="J194" t="n">
        <v>0.04406891814003247</v>
      </c>
      <c r="K194" t="n">
        <v>0.1010205953016232</v>
      </c>
      <c r="L194" t="n">
        <v>0.08213177885189687</v>
      </c>
      <c r="M194" t="n">
        <v>0.1008194362846746</v>
      </c>
      <c r="N194" t="n">
        <v>0.0249704432327998</v>
      </c>
      <c r="O194" t="n">
        <v>0.1025181050816097</v>
      </c>
    </row>
    <row r="195" ht="15" customHeight="1">
      <c r="F195" t="n">
        <v>0.02500451125702061</v>
      </c>
      <c r="G195" t="n">
        <v>0.1033128190744904</v>
      </c>
      <c r="J195" t="n">
        <v>0.04401096427738116</v>
      </c>
      <c r="K195" t="n">
        <v>0.1018037006915583</v>
      </c>
      <c r="L195" t="n">
        <v>0.08133758916731121</v>
      </c>
      <c r="M195" t="n">
        <v>0.1016009823023852</v>
      </c>
      <c r="N195" t="n">
        <v>0.02500451125702061</v>
      </c>
      <c r="O195" t="n">
        <v>0.1033128190744904</v>
      </c>
    </row>
    <row r="196" ht="15" customHeight="1">
      <c r="F196" t="n">
        <v>0.0248424463670876</v>
      </c>
      <c r="G196" t="n">
        <v>0.1041075330673711</v>
      </c>
      <c r="J196" t="n">
        <v>0.04345113975719114</v>
      </c>
      <c r="K196" t="n">
        <v>0.1025868060814933</v>
      </c>
      <c r="L196" t="n">
        <v>0.08003438575169719</v>
      </c>
      <c r="M196" t="n">
        <v>0.1023825283200959</v>
      </c>
      <c r="N196" t="n">
        <v>0.0248424463670876</v>
      </c>
      <c r="O196" t="n">
        <v>0.1041075330673711</v>
      </c>
    </row>
    <row r="197" ht="15" customHeight="1">
      <c r="F197" t="n">
        <v>0.0243839992567839</v>
      </c>
      <c r="G197" t="n">
        <v>0.1049022470602518</v>
      </c>
      <c r="J197" t="n">
        <v>0.04269041639266929</v>
      </c>
      <c r="K197" t="n">
        <v>0.1033699114714284</v>
      </c>
      <c r="L197" t="n">
        <v>0.07942297297691997</v>
      </c>
      <c r="M197" t="n">
        <v>0.1031640743378066</v>
      </c>
      <c r="N197" t="n">
        <v>0.0243839992567839</v>
      </c>
      <c r="O197" t="n">
        <v>0.1049022470602518</v>
      </c>
    </row>
    <row r="198" ht="15" customHeight="1">
      <c r="F198" t="n">
        <v>0.02432892061989261</v>
      </c>
      <c r="G198" t="n">
        <v>0.1056969610531325</v>
      </c>
      <c r="J198" t="n">
        <v>0.0422297659970223</v>
      </c>
      <c r="K198" t="n">
        <v>0.1041530168613635</v>
      </c>
      <c r="L198" t="n">
        <v>0.07760415521484448</v>
      </c>
      <c r="M198" t="n">
        <v>0.1039456203555172</v>
      </c>
      <c r="N198" t="n">
        <v>0.02432892061989261</v>
      </c>
      <c r="O198" t="n">
        <v>0.1056969610531325</v>
      </c>
    </row>
    <row r="199" ht="15" customHeight="1">
      <c r="F199" t="n">
        <v>0.02407696115019686</v>
      </c>
      <c r="G199" t="n">
        <v>0.1064916750460132</v>
      </c>
      <c r="J199" t="n">
        <v>0.04137016038345701</v>
      </c>
      <c r="K199" t="n">
        <v>0.1049361222512985</v>
      </c>
      <c r="L199" t="n">
        <v>0.07697873683733575</v>
      </c>
      <c r="M199" t="n">
        <v>0.1047271663732279</v>
      </c>
      <c r="N199" t="n">
        <v>0.02407696115019686</v>
      </c>
      <c r="O199" t="n">
        <v>0.1064916750460132</v>
      </c>
    </row>
    <row r="200" ht="15" customHeight="1">
      <c r="F200" t="n">
        <v>0.02392787154147977</v>
      </c>
      <c r="G200" t="n">
        <v>0.1072863890388939</v>
      </c>
      <c r="J200" t="n">
        <v>0.04091257136518014</v>
      </c>
      <c r="K200" t="n">
        <v>0.1057192276412336</v>
      </c>
      <c r="L200" t="n">
        <v>0.07614752221625887</v>
      </c>
      <c r="M200" t="n">
        <v>0.1055087123909385</v>
      </c>
      <c r="N200" t="n">
        <v>0.02392787154147977</v>
      </c>
      <c r="O200" t="n">
        <v>0.1072863890388939</v>
      </c>
    </row>
    <row r="201" ht="15" customHeight="1">
      <c r="F201" t="n">
        <v>0.02388140248752439</v>
      </c>
      <c r="G201" t="n">
        <v>0.1080811030317746</v>
      </c>
      <c r="J201" t="n">
        <v>0.04075797075539864</v>
      </c>
      <c r="K201" t="n">
        <v>0.1065023330311686</v>
      </c>
      <c r="L201" t="n">
        <v>0.0745113157234788</v>
      </c>
      <c r="M201" t="n">
        <v>0.1062902584086492</v>
      </c>
      <c r="N201" t="n">
        <v>0.02388140248752439</v>
      </c>
      <c r="O201" t="n">
        <v>0.1080811030317746</v>
      </c>
    </row>
    <row r="202" ht="15" customHeight="1">
      <c r="F202" t="n">
        <v>0.0239373046821139</v>
      </c>
      <c r="G202" t="n">
        <v>0.1088758170246552</v>
      </c>
      <c r="J202" t="n">
        <v>0.04000733036731921</v>
      </c>
      <c r="K202" t="n">
        <v>0.1072854384211037</v>
      </c>
      <c r="L202" t="n">
        <v>0.07362937402154984</v>
      </c>
      <c r="M202" t="n">
        <v>0.1070718044263598</v>
      </c>
      <c r="N202" t="n">
        <v>0.0239373046821139</v>
      </c>
      <c r="O202" t="n">
        <v>0.1088758170246552</v>
      </c>
    </row>
    <row r="203" ht="15" customHeight="1">
      <c r="F203" t="n">
        <v>0.02359532881903134</v>
      </c>
      <c r="G203" t="n">
        <v>0.109670531017536</v>
      </c>
      <c r="J203" t="n">
        <v>0.03896162201414857</v>
      </c>
      <c r="K203" t="n">
        <v>0.1080685438110388</v>
      </c>
      <c r="L203" t="n">
        <v>0.07199655169726882</v>
      </c>
      <c r="M203" t="n">
        <v>0.1078533504440705</v>
      </c>
      <c r="N203" t="n">
        <v>0.02359532881903134</v>
      </c>
      <c r="O203" t="n">
        <v>0.109670531017536</v>
      </c>
    </row>
    <row r="204" ht="15" customHeight="1">
      <c r="F204" t="n">
        <v>0.02345522559205988</v>
      </c>
      <c r="G204" t="n">
        <v>0.1104652450104166</v>
      </c>
      <c r="J204" t="n">
        <v>0.03872181750909365</v>
      </c>
      <c r="K204" t="n">
        <v>0.1088516492009739</v>
      </c>
      <c r="L204" t="n">
        <v>0.07102863072817878</v>
      </c>
      <c r="M204" t="n">
        <v>0.1086348964617811</v>
      </c>
      <c r="N204" t="n">
        <v>0.02345522559205988</v>
      </c>
      <c r="O204" t="n">
        <v>0.1104652450104166</v>
      </c>
    </row>
    <row r="205" ht="15" customHeight="1">
      <c r="F205" t="n">
        <v>0.02351674569498263</v>
      </c>
      <c r="G205" t="n">
        <v>0.1112599590032973</v>
      </c>
      <c r="J205" t="n">
        <v>0.03798888866536118</v>
      </c>
      <c r="K205" t="n">
        <v>0.1096347545909089</v>
      </c>
      <c r="L205" t="n">
        <v>0.06974871489394829</v>
      </c>
      <c r="M205" t="n">
        <v>0.1094164424794918</v>
      </c>
      <c r="N205" t="n">
        <v>0.02351674569498263</v>
      </c>
      <c r="O205" t="n">
        <v>0.1112599590032973</v>
      </c>
    </row>
    <row r="206" ht="15" customHeight="1">
      <c r="F206" t="n">
        <v>0.02307963982158263</v>
      </c>
      <c r="G206" t="n">
        <v>0.112054672996178</v>
      </c>
      <c r="J206" t="n">
        <v>0.0376638072961579</v>
      </c>
      <c r="K206" t="n">
        <v>0.110417859980844</v>
      </c>
      <c r="L206" t="n">
        <v>0.0675799079742459</v>
      </c>
      <c r="M206" t="n">
        <v>0.1101979884972025</v>
      </c>
      <c r="N206" t="n">
        <v>0.02307963982158263</v>
      </c>
      <c r="O206" t="n">
        <v>0.112054672996178</v>
      </c>
    </row>
    <row r="207" ht="15" customHeight="1">
      <c r="F207" t="n">
        <v>0.02294365866564306</v>
      </c>
      <c r="G207" t="n">
        <v>0.1128493869890587</v>
      </c>
      <c r="J207" t="n">
        <v>0.0370475452146907</v>
      </c>
      <c r="K207" t="n">
        <v>0.111200965370779</v>
      </c>
      <c r="L207" t="n">
        <v>0.06624531374874038</v>
      </c>
      <c r="M207" t="n">
        <v>0.1109795345149131</v>
      </c>
      <c r="N207" t="n">
        <v>0.02294365866564306</v>
      </c>
      <c r="O207" t="n">
        <v>0.1128493869890587</v>
      </c>
    </row>
    <row r="208" ht="15" customHeight="1">
      <c r="F208" t="n">
        <v>0.022908552920947</v>
      </c>
      <c r="G208" t="n">
        <v>0.1136441009819394</v>
      </c>
      <c r="J208" t="n">
        <v>0.03634107423416633</v>
      </c>
      <c r="K208" t="n">
        <v>0.1119840707607141</v>
      </c>
      <c r="L208" t="n">
        <v>0.0644680359971001</v>
      </c>
      <c r="M208" t="n">
        <v>0.1117610805326238</v>
      </c>
      <c r="N208" t="n">
        <v>0.022908552920947</v>
      </c>
      <c r="O208" t="n">
        <v>0.1136441009819394</v>
      </c>
    </row>
    <row r="209" ht="15" customHeight="1">
      <c r="F209" t="n">
        <v>0.02267407328127757</v>
      </c>
      <c r="G209" t="n">
        <v>0.1144388149748201</v>
      </c>
      <c r="J209" t="n">
        <v>0.03594536616779156</v>
      </c>
      <c r="K209" t="n">
        <v>0.1127671761506492</v>
      </c>
      <c r="L209" t="n">
        <v>0.0635711784989938</v>
      </c>
      <c r="M209" t="n">
        <v>0.1125426265503344</v>
      </c>
      <c r="N209" t="n">
        <v>0.02267407328127757</v>
      </c>
      <c r="O209" t="n">
        <v>0.1144388149748201</v>
      </c>
    </row>
    <row r="210" ht="15" customHeight="1">
      <c r="F210" t="n">
        <v>0.02263997044041788</v>
      </c>
      <c r="G210" t="n">
        <v>0.1152335289677008</v>
      </c>
      <c r="J210" t="n">
        <v>0.03546139282877322</v>
      </c>
      <c r="K210" t="n">
        <v>0.1135502815405842</v>
      </c>
      <c r="L210" t="n">
        <v>0.06097784503409004</v>
      </c>
      <c r="M210" t="n">
        <v>0.1133241725680451</v>
      </c>
      <c r="N210" t="n">
        <v>0.02263997044041788</v>
      </c>
      <c r="O210" t="n">
        <v>0.1152335289677008</v>
      </c>
    </row>
    <row r="211" ht="15" customHeight="1">
      <c r="F211" t="n">
        <v>0.02270599509215102</v>
      </c>
      <c r="G211" t="n">
        <v>0.1160282429605815</v>
      </c>
      <c r="J211" t="n">
        <v>0.03499012603031809</v>
      </c>
      <c r="K211" t="n">
        <v>0.1143333869305193</v>
      </c>
      <c r="L211" t="n">
        <v>0.05951113938205743</v>
      </c>
      <c r="M211" t="n">
        <v>0.1141057185857557</v>
      </c>
      <c r="N211" t="n">
        <v>0.02270599509215102</v>
      </c>
      <c r="O211" t="n">
        <v>0.1160282429605815</v>
      </c>
    </row>
    <row r="212" ht="15" customHeight="1">
      <c r="F212" t="n">
        <v>0.02257189793026011</v>
      </c>
      <c r="G212" t="n">
        <v>0.1168229569534622</v>
      </c>
      <c r="J212" t="n">
        <v>0.03513253758563292</v>
      </c>
      <c r="K212" t="n">
        <v>0.1151164923204544</v>
      </c>
      <c r="L212" t="n">
        <v>0.05759416532256445</v>
      </c>
      <c r="M212" t="n">
        <v>0.1148872646034664</v>
      </c>
      <c r="N212" t="n">
        <v>0.02257189793026011</v>
      </c>
      <c r="O212" t="n">
        <v>0.1168229569534622</v>
      </c>
    </row>
    <row r="213" ht="15" customHeight="1">
      <c r="F213" t="n">
        <v>0.02233742964852825</v>
      </c>
      <c r="G213" t="n">
        <v>0.1176176709463429</v>
      </c>
      <c r="J213" t="n">
        <v>0.03418959930792459</v>
      </c>
      <c r="K213" t="n">
        <v>0.1158995977103894</v>
      </c>
      <c r="L213" t="n">
        <v>0.05595002663527976</v>
      </c>
      <c r="M213" t="n">
        <v>0.1156688106211771</v>
      </c>
      <c r="N213" t="n">
        <v>0.02233742964852825</v>
      </c>
      <c r="O213" t="n">
        <v>0.1176176709463429</v>
      </c>
    </row>
    <row r="214" ht="15" customHeight="1">
      <c r="F214" t="n">
        <v>0.02230234094073859</v>
      </c>
      <c r="G214" t="n">
        <v>0.1184123849392236</v>
      </c>
      <c r="J214" t="n">
        <v>0.03426228301039982</v>
      </c>
      <c r="K214" t="n">
        <v>0.1166827031003245</v>
      </c>
      <c r="L214" t="n">
        <v>0.05530182709987197</v>
      </c>
      <c r="M214" t="n">
        <v>0.1164503566388877</v>
      </c>
      <c r="N214" t="n">
        <v>0.02230234094073859</v>
      </c>
      <c r="O214" t="n">
        <v>0.1184123849392236</v>
      </c>
    </row>
    <row r="215" ht="15" customHeight="1">
      <c r="F215" t="n">
        <v>0.0219663825006742</v>
      </c>
      <c r="G215" t="n">
        <v>0.1192070989321043</v>
      </c>
      <c r="J215" t="n">
        <v>0.03325156050626546</v>
      </c>
      <c r="K215" t="n">
        <v>0.1174658084902595</v>
      </c>
      <c r="L215" t="n">
        <v>0.05407267049600972</v>
      </c>
      <c r="M215" t="n">
        <v>0.1172319026565984</v>
      </c>
      <c r="N215" t="n">
        <v>0.0219663825006742</v>
      </c>
      <c r="O215" t="n">
        <v>0.1192070989321043</v>
      </c>
    </row>
    <row r="216" ht="15" customHeight="1">
      <c r="F216" t="n">
        <v>0.0220293050221182</v>
      </c>
      <c r="G216" t="n">
        <v>0.120001812924985</v>
      </c>
      <c r="J216" t="n">
        <v>0.03345840360872823</v>
      </c>
      <c r="K216" t="n">
        <v>0.1182489138801946</v>
      </c>
      <c r="L216" t="n">
        <v>0.05218566060336149</v>
      </c>
      <c r="M216" t="n">
        <v>0.118013448674309</v>
      </c>
      <c r="N216" t="n">
        <v>0.0220293050221182</v>
      </c>
      <c r="O216" t="n">
        <v>0.120001812924985</v>
      </c>
    </row>
    <row r="217" ht="15" customHeight="1">
      <c r="F217" t="n">
        <v>0.02179085919885369</v>
      </c>
      <c r="G217" t="n">
        <v>0.1207965269178657</v>
      </c>
      <c r="J217" t="n">
        <v>0.03248378413099506</v>
      </c>
      <c r="K217" t="n">
        <v>0.1190320192701297</v>
      </c>
      <c r="L217" t="n">
        <v>0.05186390120159595</v>
      </c>
      <c r="M217" t="n">
        <v>0.1187949946920197</v>
      </c>
      <c r="N217" t="n">
        <v>0.02179085919885369</v>
      </c>
      <c r="O217" t="n">
        <v>0.1207965269178657</v>
      </c>
    </row>
    <row r="218" ht="15" customHeight="1">
      <c r="F218" t="n">
        <v>0.02175079572466382</v>
      </c>
      <c r="G218" t="n">
        <v>0.1215912409107464</v>
      </c>
      <c r="J218" t="n">
        <v>0.03202867388627254</v>
      </c>
      <c r="K218" t="n">
        <v>0.1198151246600647</v>
      </c>
      <c r="L218" t="n">
        <v>0.05103049607038163</v>
      </c>
      <c r="M218" t="n">
        <v>0.1195765407097303</v>
      </c>
      <c r="N218" t="n">
        <v>0.02175079572466382</v>
      </c>
      <c r="O218" t="n">
        <v>0.1215912409107464</v>
      </c>
    </row>
    <row r="219" ht="15" customHeight="1">
      <c r="F219" t="n">
        <v>0.02130886529333163</v>
      </c>
      <c r="G219" t="n">
        <v>0.1223859549036271</v>
      </c>
      <c r="J219" t="n">
        <v>0.03199404468776762</v>
      </c>
      <c r="K219" t="n">
        <v>0.1205982300499998</v>
      </c>
      <c r="L219" t="n">
        <v>0.04980854898938725</v>
      </c>
      <c r="M219" t="n">
        <v>0.120358086727441</v>
      </c>
      <c r="N219" t="n">
        <v>0.02130886529333163</v>
      </c>
      <c r="O219" t="n">
        <v>0.1223859549036271</v>
      </c>
    </row>
    <row r="220" ht="15" customHeight="1">
      <c r="F220" t="n">
        <v>0.02126481859864029</v>
      </c>
      <c r="G220" t="n">
        <v>0.1231806688965078</v>
      </c>
      <c r="J220" t="n">
        <v>0.03158086834868704</v>
      </c>
      <c r="K220" t="n">
        <v>0.1213813354399349</v>
      </c>
      <c r="L220" t="n">
        <v>0.04972116373828123</v>
      </c>
      <c r="M220" t="n">
        <v>0.1211396327451516</v>
      </c>
      <c r="N220" t="n">
        <v>0.02126481859864029</v>
      </c>
      <c r="O220" t="n">
        <v>0.1231806688965078</v>
      </c>
    </row>
    <row r="221" ht="15" customHeight="1">
      <c r="F221" t="n">
        <v>0.02101943853436934</v>
      </c>
      <c r="G221" t="n">
        <v>0.1239753828893885</v>
      </c>
      <c r="J221" t="n">
        <v>0.03109011668223757</v>
      </c>
      <c r="K221" t="n">
        <v>0.1221644408298699</v>
      </c>
      <c r="L221" t="n">
        <v>0.04976729595295853</v>
      </c>
      <c r="M221" t="n">
        <v>0.1219211787628623</v>
      </c>
      <c r="N221" t="n">
        <v>0.02101943853436934</v>
      </c>
      <c r="O221" t="n">
        <v>0.1239753828893885</v>
      </c>
    </row>
    <row r="222" ht="15" customHeight="1">
      <c r="F222" t="n">
        <v>0.02097409707693725</v>
      </c>
      <c r="G222" t="n">
        <v>0.1247700968822692</v>
      </c>
      <c r="J222" t="n">
        <v>0.03152276150162606</v>
      </c>
      <c r="K222" t="n">
        <v>0.122947546219805</v>
      </c>
      <c r="L222" t="n">
        <v>0.04906056759832045</v>
      </c>
      <c r="M222" t="n">
        <v>0.122702724780573</v>
      </c>
      <c r="N222" t="n">
        <v>0.02097409707693725</v>
      </c>
      <c r="O222" t="n">
        <v>0.1247700968822692</v>
      </c>
    </row>
    <row r="223" ht="15" customHeight="1">
      <c r="F223" t="n">
        <v>0.02092880538654437</v>
      </c>
      <c r="G223" t="n">
        <v>0.1255648108751498</v>
      </c>
      <c r="J223" t="n">
        <v>0.03097977462005927</v>
      </c>
      <c r="K223" t="n">
        <v>0.1237306516097401</v>
      </c>
      <c r="L223" t="n">
        <v>0.04955696161959788</v>
      </c>
      <c r="M223" t="n">
        <v>0.1234842707982836</v>
      </c>
      <c r="N223" t="n">
        <v>0.02092880538654437</v>
      </c>
      <c r="O223" t="n">
        <v>0.1255648108751498</v>
      </c>
    </row>
    <row r="224" ht="15" customHeight="1">
      <c r="F224" t="n">
        <v>0.02058356396137695</v>
      </c>
      <c r="G224" t="n">
        <v>0.1263595248680306</v>
      </c>
      <c r="J224" t="n">
        <v>0.030562127850744</v>
      </c>
      <c r="K224" t="n">
        <v>0.1245137569996751</v>
      </c>
      <c r="L224" t="n">
        <v>0.04955644856380842</v>
      </c>
      <c r="M224" t="n">
        <v>0.1242658168159943</v>
      </c>
      <c r="N224" t="n">
        <v>0.02058356396137695</v>
      </c>
      <c r="O224" t="n">
        <v>0.1263595248680306</v>
      </c>
    </row>
    <row r="225" ht="15" customHeight="1">
      <c r="F225" t="n">
        <v>0.0206383732996212</v>
      </c>
      <c r="G225" t="n">
        <v>0.1271542388609113</v>
      </c>
      <c r="J225" t="n">
        <v>0.03047079300688704</v>
      </c>
      <c r="K225" t="n">
        <v>0.1252968623896102</v>
      </c>
      <c r="L225" t="n">
        <v>0.04935899897796925</v>
      </c>
      <c r="M225" t="n">
        <v>0.1250473628337049</v>
      </c>
      <c r="N225" t="n">
        <v>0.0206383732996212</v>
      </c>
      <c r="O225" t="n">
        <v>0.1271542388609113</v>
      </c>
    </row>
    <row r="226" ht="15" customHeight="1">
      <c r="F226" t="n">
        <v>0.02039323389946336</v>
      </c>
      <c r="G226" t="n">
        <v>0.1279489528537919</v>
      </c>
      <c r="J226" t="n">
        <v>0.0304036433500714</v>
      </c>
      <c r="K226" t="n">
        <v>0.1260799677795452</v>
      </c>
      <c r="L226" t="n">
        <v>0.04866458340909796</v>
      </c>
      <c r="M226" t="n">
        <v>0.1258289088514156</v>
      </c>
      <c r="N226" t="n">
        <v>0.02039323389946336</v>
      </c>
      <c r="O226" t="n">
        <v>0.1279489528537919</v>
      </c>
    </row>
    <row r="227" ht="15" customHeight="1">
      <c r="F227" t="n">
        <v>0.02014814625908966</v>
      </c>
      <c r="G227" t="n">
        <v>0.1287436668466727</v>
      </c>
      <c r="J227" t="n">
        <v>0.02994156638808407</v>
      </c>
      <c r="K227" t="n">
        <v>0.1268630731694803</v>
      </c>
      <c r="L227" t="n">
        <v>0.04877317240421214</v>
      </c>
      <c r="M227" t="n">
        <v>0.1266104548691262</v>
      </c>
      <c r="N227" t="n">
        <v>0.02014814625908966</v>
      </c>
      <c r="O227" t="n">
        <v>0.1287436668466727</v>
      </c>
    </row>
    <row r="228" ht="15" customHeight="1">
      <c r="F228" t="n">
        <v>0.0201031108766863</v>
      </c>
      <c r="G228" t="n">
        <v>0.1295383808395533</v>
      </c>
      <c r="J228" t="n">
        <v>0.02988123721272848</v>
      </c>
      <c r="K228" t="n">
        <v>0.1276461785594154</v>
      </c>
      <c r="L228" t="n">
        <v>0.04828473651032916</v>
      </c>
      <c r="M228" t="n">
        <v>0.1273920008868369</v>
      </c>
      <c r="N228" t="n">
        <v>0.0201031108766863</v>
      </c>
      <c r="O228" t="n">
        <v>0.1295383808395533</v>
      </c>
    </row>
    <row r="229" ht="15" customHeight="1">
      <c r="F229" t="n">
        <v>0.02005812825043955</v>
      </c>
      <c r="G229" t="n">
        <v>0.130333094832434</v>
      </c>
      <c r="J229" t="n">
        <v>0.03012279688824718</v>
      </c>
      <c r="K229" t="n">
        <v>0.1284292839493504</v>
      </c>
      <c r="L229" t="n">
        <v>0.04829924627446636</v>
      </c>
      <c r="M229" t="n">
        <v>0.1281735469045475</v>
      </c>
      <c r="N229" t="n">
        <v>0.02005812825043955</v>
      </c>
      <c r="O229" t="n">
        <v>0.130333094832434</v>
      </c>
    </row>
    <row r="230" ht="15" customHeight="1">
      <c r="F230" t="n">
        <v>0.01981319887853562</v>
      </c>
      <c r="G230" t="n">
        <v>0.1311278088253147</v>
      </c>
      <c r="J230" t="n">
        <v>0.0298663864788826</v>
      </c>
      <c r="K230" t="n">
        <v>0.1292123893392855</v>
      </c>
      <c r="L230" t="n">
        <v>0.04891667224364138</v>
      </c>
      <c r="M230" t="n">
        <v>0.1289550929222582</v>
      </c>
      <c r="N230" t="n">
        <v>0.01981319887853562</v>
      </c>
      <c r="O230" t="n">
        <v>0.1311278088253147</v>
      </c>
    </row>
    <row r="231" ht="15" customHeight="1">
      <c r="F231" t="n">
        <v>0.01966832325916074</v>
      </c>
      <c r="G231" t="n">
        <v>0.1319225228181954</v>
      </c>
      <c r="J231" t="n">
        <v>0.02921214704887731</v>
      </c>
      <c r="K231" t="n">
        <v>0.1299954947292206</v>
      </c>
      <c r="L231" t="n">
        <v>0.04873698496487155</v>
      </c>
      <c r="M231" t="n">
        <v>0.1297366389399689</v>
      </c>
      <c r="N231" t="n">
        <v>0.01966832325916074</v>
      </c>
      <c r="O231" t="n">
        <v>0.1319225228181954</v>
      </c>
    </row>
    <row r="232" ht="15" customHeight="1">
      <c r="F232" t="n">
        <v>0.01942350189050114</v>
      </c>
      <c r="G232" t="n">
        <v>0.1327172368110761</v>
      </c>
      <c r="J232" t="n">
        <v>0.02966021966247392</v>
      </c>
      <c r="K232" t="n">
        <v>0.1307786001191556</v>
      </c>
      <c r="L232" t="n">
        <v>0.04906015498517435</v>
      </c>
      <c r="M232" t="n">
        <v>0.1305181849576795</v>
      </c>
      <c r="N232" t="n">
        <v>0.01942350189050114</v>
      </c>
      <c r="O232" t="n">
        <v>0.1327172368110761</v>
      </c>
    </row>
    <row r="233" ht="15" customHeight="1">
      <c r="F233" t="n">
        <v>0.01937873527074302</v>
      </c>
      <c r="G233" t="n">
        <v>0.1335119508039568</v>
      </c>
      <c r="J233" t="n">
        <v>0.02931074538391482</v>
      </c>
      <c r="K233" t="n">
        <v>0.1315617055090907</v>
      </c>
      <c r="L233" t="n">
        <v>0.04788615285156733</v>
      </c>
      <c r="M233" t="n">
        <v>0.1312997309753902</v>
      </c>
      <c r="N233" t="n">
        <v>0.01937873527074302</v>
      </c>
      <c r="O233" t="n">
        <v>0.1335119508039568</v>
      </c>
    </row>
    <row r="234" ht="15" customHeight="1">
      <c r="F234" t="n">
        <v>0.01923402389807267</v>
      </c>
      <c r="G234" t="n">
        <v>0.1343066647968375</v>
      </c>
      <c r="J234" t="n">
        <v>0.02886386527744253</v>
      </c>
      <c r="K234" t="n">
        <v>0.1323448108990257</v>
      </c>
      <c r="L234" t="n">
        <v>0.04821494911106783</v>
      </c>
      <c r="M234" t="n">
        <v>0.1320812769931008</v>
      </c>
      <c r="N234" t="n">
        <v>0.01923402389807267</v>
      </c>
      <c r="O234" t="n">
        <v>0.1343066647968375</v>
      </c>
    </row>
    <row r="235" ht="15" customHeight="1">
      <c r="F235" t="n">
        <v>0.01918936827067627</v>
      </c>
      <c r="G235" t="n">
        <v>0.1351013787897182</v>
      </c>
      <c r="J235" t="n">
        <v>0.02901972040729961</v>
      </c>
      <c r="K235" t="n">
        <v>0.1331279162889608</v>
      </c>
      <c r="L235" t="n">
        <v>0.04854651431069334</v>
      </c>
      <c r="M235" t="n">
        <v>0.1328628230108115</v>
      </c>
      <c r="N235" t="n">
        <v>0.01918936827067627</v>
      </c>
      <c r="O235" t="n">
        <v>0.1351013787897182</v>
      </c>
    </row>
    <row r="236" ht="15" customHeight="1">
      <c r="F236" t="n">
        <v>0.01914476888674008</v>
      </c>
      <c r="G236" t="n">
        <v>0.1358960927825989</v>
      </c>
      <c r="J236" t="n">
        <v>0.0284784518377286</v>
      </c>
      <c r="K236" t="n">
        <v>0.1339110216788959</v>
      </c>
      <c r="L236" t="n">
        <v>0.04778081899746134</v>
      </c>
      <c r="M236" t="n">
        <v>0.1336443690285221</v>
      </c>
      <c r="N236" t="n">
        <v>0.01914476888674008</v>
      </c>
      <c r="O236" t="n">
        <v>0.1358960927825989</v>
      </c>
    </row>
    <row r="237" ht="15" customHeight="1">
      <c r="F237" t="n">
        <v>0.01900022624445029</v>
      </c>
      <c r="G237" t="n">
        <v>0.1366908067754796</v>
      </c>
      <c r="J237" t="n">
        <v>0.02904020063297202</v>
      </c>
      <c r="K237" t="n">
        <v>0.1346941270688309</v>
      </c>
      <c r="L237" t="n">
        <v>0.04841783371838926</v>
      </c>
      <c r="M237" t="n">
        <v>0.1344259150462328</v>
      </c>
      <c r="N237" t="n">
        <v>0.01900022624445029</v>
      </c>
      <c r="O237" t="n">
        <v>0.1366908067754796</v>
      </c>
    </row>
    <row r="238" ht="15" customHeight="1">
      <c r="F238" t="n">
        <v>0.01865574084199316</v>
      </c>
      <c r="G238" t="n">
        <v>0.1374855207683603</v>
      </c>
      <c r="J238" t="n">
        <v>0.02880510785727233</v>
      </c>
      <c r="K238" t="n">
        <v>0.135477232458766</v>
      </c>
      <c r="L238" t="n">
        <v>0.04805752902049465</v>
      </c>
      <c r="M238" t="n">
        <v>0.1352074610639434</v>
      </c>
      <c r="N238" t="n">
        <v>0.01865574084199316</v>
      </c>
      <c r="O238" t="n">
        <v>0.1374855207683603</v>
      </c>
    </row>
    <row r="239" ht="15" customHeight="1">
      <c r="F239" t="n">
        <v>0.01841131317755491</v>
      </c>
      <c r="G239" t="n">
        <v>0.138280234761241</v>
      </c>
      <c r="J239" t="n">
        <v>0.02827331457487212</v>
      </c>
      <c r="K239" t="n">
        <v>0.1362603378487011</v>
      </c>
      <c r="L239" t="n">
        <v>0.0480998754507948</v>
      </c>
      <c r="M239" t="n">
        <v>0.1359890070816541</v>
      </c>
      <c r="N239" t="n">
        <v>0.01841131317755491</v>
      </c>
      <c r="O239" t="n">
        <v>0.138280234761241</v>
      </c>
    </row>
    <row r="240" ht="15" customHeight="1">
      <c r="F240" t="n">
        <v>0.01856694374932175</v>
      </c>
      <c r="G240" t="n">
        <v>0.1390749487541217</v>
      </c>
      <c r="J240" t="n">
        <v>0.02794496185001383</v>
      </c>
      <c r="K240" t="n">
        <v>0.1370434432386361</v>
      </c>
      <c r="L240" t="n">
        <v>0.04834484355630736</v>
      </c>
      <c r="M240" t="n">
        <v>0.1367705530993648</v>
      </c>
      <c r="N240" t="n">
        <v>0.01856694374932175</v>
      </c>
      <c r="O240" t="n">
        <v>0.1390749487541217</v>
      </c>
    </row>
    <row r="241" ht="15" customHeight="1">
      <c r="F241" t="n">
        <v>0.01842263305547993</v>
      </c>
      <c r="G241" t="n">
        <v>0.1398696627470024</v>
      </c>
      <c r="J241" t="n">
        <v>0.02852019074694004</v>
      </c>
      <c r="K241" t="n">
        <v>0.1378265486285712</v>
      </c>
      <c r="L241" t="n">
        <v>0.04739240388404958</v>
      </c>
      <c r="M241" t="n">
        <v>0.1375520991170754</v>
      </c>
      <c r="N241" t="n">
        <v>0.01842263305547993</v>
      </c>
      <c r="O241" t="n">
        <v>0.1398696627470024</v>
      </c>
    </row>
    <row r="242" ht="15" customHeight="1">
      <c r="F242" t="n">
        <v>0.01797838159421569</v>
      </c>
      <c r="G242" t="n">
        <v>0.1406643767398831</v>
      </c>
      <c r="J242" t="n">
        <v>0.02799914232989323</v>
      </c>
      <c r="K242" t="n">
        <v>0.1386096540185063</v>
      </c>
      <c r="L242" t="n">
        <v>0.04764252698103905</v>
      </c>
      <c r="M242" t="n">
        <v>0.1383336451347861</v>
      </c>
      <c r="N242" t="n">
        <v>0.01797838159421569</v>
      </c>
      <c r="O242" t="n">
        <v>0.1406643767398831</v>
      </c>
    </row>
    <row r="243" ht="15" customHeight="1">
      <c r="F243" t="n">
        <v>0.01803418986371523</v>
      </c>
      <c r="G243" t="n">
        <v>0.1414590907327638</v>
      </c>
      <c r="J243" t="n">
        <v>0.02788195766311599</v>
      </c>
      <c r="K243" t="n">
        <v>0.1393927594084413</v>
      </c>
      <c r="L243" t="n">
        <v>0.04749518339429326</v>
      </c>
      <c r="M243" t="n">
        <v>0.1391151911524967</v>
      </c>
      <c r="N243" t="n">
        <v>0.01803418986371523</v>
      </c>
      <c r="O243" t="n">
        <v>0.1414590907327638</v>
      </c>
    </row>
    <row r="244" ht="15" customHeight="1">
      <c r="F244" t="n">
        <v>0.0179900583621648</v>
      </c>
      <c r="G244" t="n">
        <v>0.1422538047256444</v>
      </c>
      <c r="J244" t="n">
        <v>0.02756877781085079</v>
      </c>
      <c r="K244" t="n">
        <v>0.1401758647983764</v>
      </c>
      <c r="L244" t="n">
        <v>0.04755034367082961</v>
      </c>
      <c r="M244" t="n">
        <v>0.1398967371702074</v>
      </c>
      <c r="N244" t="n">
        <v>0.0179900583621648</v>
      </c>
      <c r="O244" t="n">
        <v>0.1422538047256444</v>
      </c>
    </row>
    <row r="245" ht="15" customHeight="1">
      <c r="F245" t="n">
        <v>0.01764598758775061</v>
      </c>
      <c r="G245" t="n">
        <v>0.1430485187185252</v>
      </c>
      <c r="J245" t="n">
        <v>0.02745974383734015</v>
      </c>
      <c r="K245" t="n">
        <v>0.1409589701883115</v>
      </c>
      <c r="L245" t="n">
        <v>0.04740797835766553</v>
      </c>
      <c r="M245" t="n">
        <v>0.1406782831879181</v>
      </c>
      <c r="N245" t="n">
        <v>0.01764598758775061</v>
      </c>
      <c r="O245" t="n">
        <v>0.1430485187185252</v>
      </c>
    </row>
    <row r="246" ht="15" customHeight="1">
      <c r="F246" t="n">
        <v>0.01760197803865891</v>
      </c>
      <c r="G246" t="n">
        <v>0.1438432327114059</v>
      </c>
      <c r="J246" t="n">
        <v>0.02725499680682655</v>
      </c>
      <c r="K246" t="n">
        <v>0.1417420755782465</v>
      </c>
      <c r="L246" t="n">
        <v>0.04776805800181855</v>
      </c>
      <c r="M246" t="n">
        <v>0.1414598292056287</v>
      </c>
      <c r="N246" t="n">
        <v>0.01760197803865891</v>
      </c>
      <c r="O246" t="n">
        <v>0.1438432327114059</v>
      </c>
    </row>
    <row r="247" ht="15" customHeight="1">
      <c r="F247" t="n">
        <v>0.0174580302130759</v>
      </c>
      <c r="G247" t="n">
        <v>0.1446379467042865</v>
      </c>
      <c r="J247" t="n">
        <v>0.02755467778355256</v>
      </c>
      <c r="K247" t="n">
        <v>0.1425251809681816</v>
      </c>
      <c r="L247" t="n">
        <v>0.04733055315030599</v>
      </c>
      <c r="M247" t="n">
        <v>0.1422413752233394</v>
      </c>
      <c r="N247" t="n">
        <v>0.0174580302130759</v>
      </c>
      <c r="O247" t="n">
        <v>0.1446379467042865</v>
      </c>
    </row>
    <row r="248" ht="15" customHeight="1">
      <c r="F248" t="n">
        <v>0.01741414460918785</v>
      </c>
      <c r="G248" t="n">
        <v>0.1454326606971673</v>
      </c>
      <c r="J248" t="n">
        <v>0.02705892783176073</v>
      </c>
      <c r="K248" t="n">
        <v>0.1433082863581166</v>
      </c>
      <c r="L248" t="n">
        <v>0.04799543435014553</v>
      </c>
      <c r="M248" t="n">
        <v>0.14302292124105</v>
      </c>
      <c r="N248" t="n">
        <v>0.01741414460918785</v>
      </c>
      <c r="O248" t="n">
        <v>0.1454326606971673</v>
      </c>
    </row>
    <row r="249" ht="15" customHeight="1">
      <c r="F249" t="n">
        <v>0.01717032172518096</v>
      </c>
      <c r="G249" t="n">
        <v>0.1462273746900479</v>
      </c>
      <c r="J249" t="n">
        <v>0.02716788801569348</v>
      </c>
      <c r="K249" t="n">
        <v>0.1440913917480517</v>
      </c>
      <c r="L249" t="n">
        <v>0.04816267214835435</v>
      </c>
      <c r="M249" t="n">
        <v>0.1438044672587607</v>
      </c>
      <c r="N249" t="n">
        <v>0.01717032172518096</v>
      </c>
      <c r="O249" t="n">
        <v>0.1462273746900479</v>
      </c>
    </row>
    <row r="250" ht="15" customHeight="1">
      <c r="F250" t="n">
        <v>0.01702656205924147</v>
      </c>
      <c r="G250" t="n">
        <v>0.1470220886829286</v>
      </c>
      <c r="J250" t="n">
        <v>0.02698169939959341</v>
      </c>
      <c r="K250" t="n">
        <v>0.1448744971379868</v>
      </c>
      <c r="L250" t="n">
        <v>0.04713223709195019</v>
      </c>
      <c r="M250" t="n">
        <v>0.1445860132764713</v>
      </c>
      <c r="N250" t="n">
        <v>0.01702656205924147</v>
      </c>
      <c r="O250" t="n">
        <v>0.1470220886829286</v>
      </c>
    </row>
    <row r="251" ht="15" customHeight="1">
      <c r="F251" t="n">
        <v>0.0169828661095556</v>
      </c>
      <c r="G251" t="n">
        <v>0.1478168026758093</v>
      </c>
      <c r="J251" t="n">
        <v>0.02730050304770298</v>
      </c>
      <c r="K251" t="n">
        <v>0.1456576025279218</v>
      </c>
      <c r="L251" t="n">
        <v>0.04710409972795027</v>
      </c>
      <c r="M251" t="n">
        <v>0.145367559294182</v>
      </c>
      <c r="N251" t="n">
        <v>0.0169828661095556</v>
      </c>
      <c r="O251" t="n">
        <v>0.1478168026758093</v>
      </c>
    </row>
    <row r="252" ht="15" customHeight="1">
      <c r="F252" t="n">
        <v>0.01683923437430956</v>
      </c>
      <c r="G252" t="n">
        <v>0.14861151666869</v>
      </c>
      <c r="J252" t="n">
        <v>0.0267244400242648</v>
      </c>
      <c r="K252" t="n">
        <v>0.1464407079178569</v>
      </c>
      <c r="L252" t="n">
        <v>0.04747823060337214</v>
      </c>
      <c r="M252" t="n">
        <v>0.1461491053118926</v>
      </c>
      <c r="N252" t="n">
        <v>0.01683923437430956</v>
      </c>
      <c r="O252" t="n">
        <v>0.14861151666869</v>
      </c>
    </row>
    <row r="253" ht="15" customHeight="1">
      <c r="F253" t="n">
        <v>0.01639566735168962</v>
      </c>
      <c r="G253" t="n">
        <v>0.1494062306615707</v>
      </c>
      <c r="J253" t="n">
        <v>0.02685365139352128</v>
      </c>
      <c r="K253" t="n">
        <v>0.147223813307792</v>
      </c>
      <c r="L253" t="n">
        <v>0.04715460026523333</v>
      </c>
      <c r="M253" t="n">
        <v>0.1469306513296033</v>
      </c>
      <c r="N253" t="n">
        <v>0.01639566735168962</v>
      </c>
      <c r="O253" t="n">
        <v>0.1494062306615707</v>
      </c>
    </row>
    <row r="254" ht="15" customHeight="1">
      <c r="F254" t="n">
        <v>0.01655216553988197</v>
      </c>
      <c r="G254" t="n">
        <v>0.1502009446544514</v>
      </c>
      <c r="J254" t="n">
        <v>0.02678827821971505</v>
      </c>
      <c r="K254" t="n">
        <v>0.148006918697727</v>
      </c>
      <c r="L254" t="n">
        <v>0.04783317926055125</v>
      </c>
      <c r="M254" t="n">
        <v>0.1477121973473139</v>
      </c>
      <c r="N254" t="n">
        <v>0.01655216553988197</v>
      </c>
      <c r="O254" t="n">
        <v>0.1502009446544514</v>
      </c>
    </row>
    <row r="255" ht="15" customHeight="1">
      <c r="F255" t="n">
        <v>0.01630872943707286</v>
      </c>
      <c r="G255" t="n">
        <v>0.1509956586473321</v>
      </c>
      <c r="J255" t="n">
        <v>0.02652846156708855</v>
      </c>
      <c r="K255" t="n">
        <v>0.1487900240876621</v>
      </c>
      <c r="L255" t="n">
        <v>0.04801393813634336</v>
      </c>
      <c r="M255" t="n">
        <v>0.1484937433650246</v>
      </c>
      <c r="N255" t="n">
        <v>0.01630872943707286</v>
      </c>
      <c r="O255" t="n">
        <v>0.1509956586473321</v>
      </c>
    </row>
    <row r="256" ht="15" customHeight="1">
      <c r="F256" t="n">
        <v>0.01616535954144853</v>
      </c>
      <c r="G256" t="n">
        <v>0.1517903726402128</v>
      </c>
      <c r="J256" t="n">
        <v>0.02667434249988432</v>
      </c>
      <c r="K256" t="n">
        <v>0.1495731294775972</v>
      </c>
      <c r="L256" t="n">
        <v>0.04689684743962697</v>
      </c>
      <c r="M256" t="n">
        <v>0.1492752893827353</v>
      </c>
      <c r="N256" t="n">
        <v>0.01616535954144853</v>
      </c>
      <c r="O256" t="n">
        <v>0.1517903726402128</v>
      </c>
    </row>
    <row r="257" ht="15" customHeight="1">
      <c r="F257" t="n">
        <v>0.0159220563511952</v>
      </c>
      <c r="G257" t="n">
        <v>0.1525850866330935</v>
      </c>
      <c r="J257" t="n">
        <v>0.02712606208234486</v>
      </c>
      <c r="K257" t="n">
        <v>0.1503562348675322</v>
      </c>
      <c r="L257" t="n">
        <v>0.04798187771741974</v>
      </c>
      <c r="M257" t="n">
        <v>0.1500568354004459</v>
      </c>
      <c r="N257" t="n">
        <v>0.0159220563511952</v>
      </c>
      <c r="O257" t="n">
        <v>0.1525850866330935</v>
      </c>
    </row>
    <row r="258" ht="15" customHeight="1">
      <c r="F258" t="n">
        <v>0.01597882036449907</v>
      </c>
      <c r="G258" t="n">
        <v>0.1533798006259742</v>
      </c>
      <c r="J258" t="n">
        <v>0.0266837613787127</v>
      </c>
      <c r="K258" t="n">
        <v>0.1511393402574673</v>
      </c>
      <c r="L258" t="n">
        <v>0.04686899951673912</v>
      </c>
      <c r="M258" t="n">
        <v>0.1508383814181566</v>
      </c>
      <c r="N258" t="n">
        <v>0.01597882036449907</v>
      </c>
      <c r="O258" t="n">
        <v>0.1533798006259742</v>
      </c>
    </row>
    <row r="259" ht="15" customHeight="1">
      <c r="F259" t="n">
        <v>0.01553565207954642</v>
      </c>
      <c r="G259" t="n">
        <v>0.1541745146188549</v>
      </c>
      <c r="J259" t="n">
        <v>0.02684758145323041</v>
      </c>
      <c r="K259" t="n">
        <v>0.1519224456474023</v>
      </c>
      <c r="L259" t="n">
        <v>0.04765818338460243</v>
      </c>
      <c r="M259" t="n">
        <v>0.1516199274358672</v>
      </c>
      <c r="N259" t="n">
        <v>0.01553565207954642</v>
      </c>
      <c r="O259" t="n">
        <v>0.1541745146188549</v>
      </c>
    </row>
    <row r="260" ht="15" customHeight="1">
      <c r="F260" t="n">
        <v>0.01569255199452343</v>
      </c>
      <c r="G260" t="n">
        <v>0.1549692286117356</v>
      </c>
      <c r="J260" t="n">
        <v>0.02671766337014045</v>
      </c>
      <c r="K260" t="n">
        <v>0.1527055510373374</v>
      </c>
      <c r="L260" t="n">
        <v>0.04684939986802722</v>
      </c>
      <c r="M260" t="n">
        <v>0.1524014734535779</v>
      </c>
      <c r="N260" t="n">
        <v>0.01569255199452343</v>
      </c>
      <c r="O260" t="n">
        <v>0.1549692286117356</v>
      </c>
    </row>
    <row r="261" ht="15" customHeight="1">
      <c r="F261" t="n">
        <v>0.01554952060761634</v>
      </c>
      <c r="G261" t="n">
        <v>0.1557639426046163</v>
      </c>
      <c r="J261" t="n">
        <v>0.02699414819368534</v>
      </c>
      <c r="K261" t="n">
        <v>0.1534886564272725</v>
      </c>
      <c r="L261" t="n">
        <v>0.04724261951403097</v>
      </c>
      <c r="M261" t="n">
        <v>0.1531830194712885</v>
      </c>
      <c r="N261" t="n">
        <v>0.01554952060761634</v>
      </c>
      <c r="O261" t="n">
        <v>0.1557639426046163</v>
      </c>
    </row>
    <row r="262" ht="15" customHeight="1">
      <c r="F262" t="n">
        <v>0.0151065584170114</v>
      </c>
      <c r="G262" t="n">
        <v>0.156558656597497</v>
      </c>
      <c r="J262" t="n">
        <v>0.02667717698810762</v>
      </c>
      <c r="K262" t="n">
        <v>0.1542717618172075</v>
      </c>
      <c r="L262" t="n">
        <v>0.04743781286963095</v>
      </c>
      <c r="M262" t="n">
        <v>0.1539645654889992</v>
      </c>
      <c r="N262" t="n">
        <v>0.0151065584170114</v>
      </c>
      <c r="O262" t="n">
        <v>0.156558656597497</v>
      </c>
    </row>
    <row r="263" ht="15" customHeight="1">
      <c r="F263" t="n">
        <v>0.01496366592089483</v>
      </c>
      <c r="G263" t="n">
        <v>0.1573533705903777</v>
      </c>
      <c r="J263" t="n">
        <v>0.02636689081764984</v>
      </c>
      <c r="K263" t="n">
        <v>0.1550548672071426</v>
      </c>
      <c r="L263" t="n">
        <v>0.04763495048184485</v>
      </c>
      <c r="M263" t="n">
        <v>0.1547461115067098</v>
      </c>
      <c r="N263" t="n">
        <v>0.01496366592089483</v>
      </c>
      <c r="O263" t="n">
        <v>0.1573533705903777</v>
      </c>
    </row>
    <row r="264" ht="15" customHeight="1">
      <c r="F264" t="n">
        <v>0.01512084361745288</v>
      </c>
      <c r="G264" t="n">
        <v>0.1581480845832584</v>
      </c>
      <c r="J264" t="n">
        <v>0.02676343074655443</v>
      </c>
      <c r="K264" t="n">
        <v>0.1558379725970777</v>
      </c>
      <c r="L264" t="n">
        <v>0.0476340028976901</v>
      </c>
      <c r="M264" t="n">
        <v>0.1555276575244205</v>
      </c>
      <c r="N264" t="n">
        <v>0.01512084361745288</v>
      </c>
      <c r="O264" t="n">
        <v>0.1581480845832584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2023-07-17T18:54:54Z</dcterms:modified>
  <cp:lastModifiedBy>MSI GP66</cp:lastModifiedBy>
</cp:coreProperties>
</file>