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13-63/238 от 24-06-2023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25.10.2022-19.11.2238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1273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0.4915231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BH-130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1.686717107284768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0.06659100000000001</v>
      </c>
      <c r="O47" s="159" t="n">
        <v>0.1178176124481537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0.166591</v>
      </c>
      <c r="O48" s="159" t="n">
        <v>0.2758658313650708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0.266591</v>
      </c>
      <c r="O49" s="159" t="n">
        <v>0.4339140502819877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0.02561330622407687</v>
      </c>
      <c r="B65" t="n">
        <v>0.0158969541890738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0.001959322090412413</v>
      </c>
      <c r="G66" s="171" t="n">
        <v>0.0007988902553208694</v>
      </c>
      <c r="H66" s="171" t="n"/>
      <c r="J66" s="170" t="n">
        <v>0.005719407640613017</v>
      </c>
      <c r="K66" s="171" t="n">
        <v>0.0007917603548848924</v>
      </c>
      <c r="L66" s="172" t="n">
        <v>0.006254174787378386</v>
      </c>
      <c r="M66" s="170" t="n">
        <v>0.0007897330073145291</v>
      </c>
      <c r="N66" s="171" t="n">
        <v>0.001959322090412413</v>
      </c>
      <c r="O66" s="172" t="n">
        <v>0.0007988902553208694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0.004451352593817084</v>
      </c>
      <c r="G67" s="171" t="n">
        <v>0.001597780510641739</v>
      </c>
      <c r="H67" s="171" t="n"/>
      <c r="J67" s="170" t="n">
        <v>0.01197627554416519</v>
      </c>
      <c r="K67" s="171" t="n">
        <v>0.001583520709769785</v>
      </c>
      <c r="L67" s="172" t="n">
        <v>0.01740899999999995</v>
      </c>
      <c r="M67" s="170" t="n">
        <v>0.001927809533081366</v>
      </c>
      <c r="N67" s="171" t="n">
        <v>0.004451352593817084</v>
      </c>
      <c r="O67" s="172" t="n">
        <v>0.001597780510641739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0.006059259776962103</v>
      </c>
      <c r="G68" s="171" t="n">
        <v>0.002396670765962608</v>
      </c>
      <c r="H68" s="171" t="n"/>
      <c r="J68" s="170" t="n">
        <v>0.0167301972876242</v>
      </c>
      <c r="K68" s="171" t="n">
        <v>0.002375281064654677</v>
      </c>
      <c r="L68" s="172" t="n">
        <v>0.01998850045085981</v>
      </c>
      <c r="M68" s="170" t="n">
        <v>0.002369199021943587</v>
      </c>
      <c r="N68" s="171" t="n">
        <v>0.006059259776962103</v>
      </c>
      <c r="O68" s="172" t="n">
        <v>0.002396670765962608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0.008166211906595541</v>
      </c>
      <c r="G69" s="171" t="n">
        <v>0.003195561021283478</v>
      </c>
      <c r="H69" s="171" t="n"/>
      <c r="J69" s="170" t="n">
        <v>0.02174076644795755</v>
      </c>
      <c r="K69" s="171" t="n">
        <v>0.00316704141953957</v>
      </c>
      <c r="L69" s="172" t="n">
        <v>0.02553522451783224</v>
      </c>
      <c r="M69" s="170" t="n">
        <v>0.003158932029258116</v>
      </c>
      <c r="N69" s="171" t="n">
        <v>0.008166211906595541</v>
      </c>
      <c r="O69" s="172" t="n">
        <v>0.003195561021283478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0.007128997065217389</v>
      </c>
      <c r="B70" t="n">
        <v>0.01640899999999999</v>
      </c>
      <c r="F70" s="170" t="n">
        <v>0.009955377249465422</v>
      </c>
      <c r="G70" s="171" t="n">
        <v>0.003994451276604347</v>
      </c>
      <c r="H70" s="171" t="n"/>
      <c r="J70" s="170" t="n">
        <v>0.02686757660213299</v>
      </c>
      <c r="K70" s="171" t="n">
        <v>0.003958801774424462</v>
      </c>
      <c r="L70" s="172" t="n">
        <v>0.03102173736098596</v>
      </c>
      <c r="M70" s="170" t="n">
        <v>0.003948665036572645</v>
      </c>
      <c r="N70" s="171" t="n">
        <v>0.009955377249465422</v>
      </c>
      <c r="O70" s="172" t="n">
        <v>0.003994451276604347</v>
      </c>
    </row>
    <row r="71">
      <c r="F71" s="170" t="n">
        <v>0.01180992407231987</v>
      </c>
      <c r="G71" s="171" t="n">
        <v>0.004793341531925216</v>
      </c>
      <c r="H71" s="171" t="n"/>
      <c r="J71" s="170" t="n">
        <v>0.03097022132711805</v>
      </c>
      <c r="K71" s="171" t="n">
        <v>0.004750562129309355</v>
      </c>
      <c r="L71" s="172" t="n">
        <v>0.03654213209442486</v>
      </c>
      <c r="M71" s="170" t="n">
        <v>0.004738398043887174</v>
      </c>
      <c r="N71" s="171" t="n">
        <v>0.01180992407231987</v>
      </c>
      <c r="O71" s="172" t="n">
        <v>0.004793341531925216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0.01371302064190692</v>
      </c>
      <c r="G72" s="171" t="n">
        <v>0.005592231787246086</v>
      </c>
      <c r="H72" s="171" t="n"/>
      <c r="J72" s="170" t="n">
        <v>0.03510829419988035</v>
      </c>
      <c r="K72" s="171" t="n">
        <v>0.005542322484194247</v>
      </c>
      <c r="L72" s="172" t="n">
        <v>0.04149050183225317</v>
      </c>
      <c r="M72" s="170" t="n">
        <v>0.005528131051201704</v>
      </c>
      <c r="N72" s="171" t="n">
        <v>0.01371302064190692</v>
      </c>
      <c r="O72" s="172" t="n">
        <v>0.005592231787246086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0.01504783522497465</v>
      </c>
      <c r="G73" s="171" t="n">
        <v>0.006391122042566955</v>
      </c>
      <c r="H73" s="171" t="n"/>
      <c r="J73" s="170" t="n">
        <v>0.03884138879738755</v>
      </c>
      <c r="K73" s="171" t="n">
        <v>0.006334082839079139</v>
      </c>
      <c r="L73" s="172" t="n">
        <v>0.04776093968857476</v>
      </c>
      <c r="M73" s="170" t="n">
        <v>0.006317864058516233</v>
      </c>
      <c r="N73" s="171" t="n">
        <v>0.01504783522497465</v>
      </c>
      <c r="O73" s="172" t="n">
        <v>0.006391122042566955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0.01640899999999999</v>
      </c>
      <c r="G74" s="171" t="n">
        <v>0.007128997065217389</v>
      </c>
      <c r="H74" s="171" t="n"/>
      <c r="J74" s="170" t="n">
        <v>0.04202909869660715</v>
      </c>
      <c r="K74" s="171" t="n">
        <v>0.007125843193964032</v>
      </c>
      <c r="L74" s="172" t="n">
        <v>0.05104753877749385</v>
      </c>
      <c r="M74" s="170" t="n">
        <v>0.007107597065830761</v>
      </c>
      <c r="N74" s="171" t="n">
        <v>0.01640899999999999</v>
      </c>
      <c r="O74" s="172" t="n">
        <v>0.007128997065217389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0.01720313487877992</v>
      </c>
      <c r="G75" s="171" t="n">
        <v>0.007988902553208693</v>
      </c>
      <c r="H75" s="171" t="n"/>
      <c r="J75" s="170" t="n">
        <v>0.04440899999999998</v>
      </c>
      <c r="K75" s="171" t="n">
        <v>0.007869646792698229</v>
      </c>
      <c r="L75" s="172" t="n">
        <v>0.05644439221311454</v>
      </c>
      <c r="M75" s="170" t="n">
        <v>0.007897330073145289</v>
      </c>
      <c r="N75" s="171" t="n">
        <v>0.01720313487877992</v>
      </c>
      <c r="O75" s="172" t="n">
        <v>0.007988902553208693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0.01851185313811135</v>
      </c>
      <c r="G76" s="171" t="n">
        <v>0.008787792808529562</v>
      </c>
      <c r="H76" s="171" t="n"/>
      <c r="J76" s="170" t="n">
        <v>0.04617313061321149</v>
      </c>
      <c r="K76" s="171" t="n">
        <v>0.008709363903733816</v>
      </c>
      <c r="L76" s="172" t="n">
        <v>0.06154559310954072</v>
      </c>
      <c r="M76" s="170" t="n">
        <v>0.008687063080459819</v>
      </c>
      <c r="N76" s="171" t="n">
        <v>0.01851185313811135</v>
      </c>
      <c r="O76" s="172" t="n">
        <v>0.008787792808529562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0.0195382046529594</v>
      </c>
      <c r="G77" t="n">
        <v>0.009586683063850432</v>
      </c>
      <c r="J77" t="n">
        <v>0.04732599638017643</v>
      </c>
      <c r="K77" t="n">
        <v>0.009501124258618709</v>
      </c>
      <c r="L77" t="n">
        <v>0.06514523458087673</v>
      </c>
      <c r="M77" t="n">
        <v>0.009476796087774348</v>
      </c>
      <c r="N77" t="n">
        <v>0.0195382046529594</v>
      </c>
      <c r="O77" t="n">
        <v>0.009586683063850432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0.02039644220499003</v>
      </c>
      <c r="G78" t="n">
        <v>0.0103855733191713</v>
      </c>
      <c r="J78" t="n">
        <v>0.04866561336818861</v>
      </c>
      <c r="K78" t="n">
        <v>0.0102928846135036</v>
      </c>
      <c r="L78" t="n">
        <v>0.0686374097412264</v>
      </c>
      <c r="M78" t="n">
        <v>0.01026652909508888</v>
      </c>
      <c r="N78" t="n">
        <v>0.02039644220499003</v>
      </c>
      <c r="O78" t="n">
        <v>0.0103855733191713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0.02090081857586921</v>
      </c>
      <c r="G79" t="n">
        <v>0.01118446357449217</v>
      </c>
      <c r="J79" t="n">
        <v>0.04976750834991572</v>
      </c>
      <c r="K79" t="n">
        <v>0.01108464496838849</v>
      </c>
      <c r="L79" t="n">
        <v>0.07381621170469382</v>
      </c>
      <c r="M79" t="n">
        <v>0.01105626210240341</v>
      </c>
      <c r="N79" t="n">
        <v>0.02090081857586921</v>
      </c>
      <c r="O79" t="n">
        <v>0.01118446357449217</v>
      </c>
    </row>
    <row r="80" ht="15" customHeight="1">
      <c r="A80" s="151" t="inlineStr">
        <is>
          <t>Касательная линия E50</t>
        </is>
      </c>
      <c r="F80" t="n">
        <v>0.02176558654726288</v>
      </c>
      <c r="G80" t="n">
        <v>0.01198335382981304</v>
      </c>
      <c r="J80" t="n">
        <v>0.0511072080980256</v>
      </c>
      <c r="K80" t="n">
        <v>0.01187640532327339</v>
      </c>
      <c r="L80" t="n">
        <v>0.0768757335853833</v>
      </c>
      <c r="M80" t="n">
        <v>0.01184599510971794</v>
      </c>
      <c r="N80" t="n">
        <v>0.02176558654726288</v>
      </c>
      <c r="O80" t="n">
        <v>0.01198335382981304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0.02230499890083704</v>
      </c>
      <c r="G81" t="n">
        <v>0.01278224408513391</v>
      </c>
      <c r="J81" t="n">
        <v>0.0527602393851859</v>
      </c>
      <c r="K81" t="n">
        <v>0.01266816567815828</v>
      </c>
      <c r="L81" t="n">
        <v>0.0797100684973987</v>
      </c>
      <c r="M81" t="n">
        <v>0.01263572811703247</v>
      </c>
      <c r="N81" t="n">
        <v>0.02230499890083704</v>
      </c>
      <c r="O81" t="n">
        <v>0.01278224408513391</v>
      </c>
    </row>
    <row r="82" ht="15" customHeight="1">
      <c r="A82" s="173">
        <f>B82/(B76/A76)</f>
        <v/>
      </c>
      <c r="B82" s="173">
        <f>B79+(B86-B79)*0.8</f>
        <v/>
      </c>
      <c r="F82" t="n">
        <v>0.0232333084182576</v>
      </c>
      <c r="G82" t="n">
        <v>0.01358113434045478</v>
      </c>
      <c r="J82" t="n">
        <v>0.05463741568253536</v>
      </c>
      <c r="K82" t="n">
        <v>0.01383172532875848</v>
      </c>
      <c r="L82" t="n">
        <v>0.08366152514099384</v>
      </c>
      <c r="M82" t="n">
        <v>0.01323481989766662</v>
      </c>
      <c r="N82" t="n">
        <v>0.0232333084182576</v>
      </c>
      <c r="O82" t="n">
        <v>0.01358113434045478</v>
      </c>
    </row>
    <row r="83" ht="15" customHeight="1">
      <c r="A83" s="151" t="inlineStr">
        <is>
          <t>Горизонтальная линия qкр</t>
        </is>
      </c>
      <c r="F83" t="n">
        <v>0.02406476788119057</v>
      </c>
      <c r="G83" t="n">
        <v>0.01438002459577565</v>
      </c>
      <c r="J83" t="n">
        <v>0.05459024476601909</v>
      </c>
      <c r="K83" t="n">
        <v>0.01425168638792806</v>
      </c>
      <c r="L83" t="n">
        <v>0.085972718859959</v>
      </c>
      <c r="M83" t="n">
        <v>0.01421519413166152</v>
      </c>
      <c r="N83" t="n">
        <v>0.02406476788119057</v>
      </c>
      <c r="O83" t="n">
        <v>0.01438002459577565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0.02491363007130189</v>
      </c>
      <c r="G84" t="n">
        <v>0.01517891485109652</v>
      </c>
      <c r="J84" t="n">
        <v>0.05587137021254462</v>
      </c>
      <c r="K84" t="n">
        <v>0.01504344674281296</v>
      </c>
      <c r="L84" t="n">
        <v>0.08943330464481231</v>
      </c>
      <c r="M84" t="n">
        <v>0.01500492713897605</v>
      </c>
      <c r="N84" t="n">
        <v>0.02491363007130189</v>
      </c>
      <c r="O84" t="n">
        <v>0.01517891485109652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0.02561330622407687</v>
      </c>
      <c r="G85" t="n">
        <v>0.0158969541890738</v>
      </c>
      <c r="J85" t="n">
        <v>0.05772772325304321</v>
      </c>
      <c r="K85" t="n">
        <v>0.01583520709769785</v>
      </c>
      <c r="L85" t="n">
        <v>0.09339728573527389</v>
      </c>
      <c r="M85" t="n">
        <v>0.01579466014629058</v>
      </c>
      <c r="N85" t="n">
        <v>0.02561330622407687</v>
      </c>
      <c r="O85" t="n">
        <v>0.0158969541890738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0.02601211942985709</v>
      </c>
      <c r="G86" t="n">
        <v>0.01677669536173826</v>
      </c>
      <c r="J86" t="n">
        <v>0.0600527374912479</v>
      </c>
      <c r="K86" t="n">
        <v>0.01662696745258274</v>
      </c>
      <c r="L86" t="n">
        <v>0.09615958456594675</v>
      </c>
      <c r="M86" t="n">
        <v>0.01658439315360511</v>
      </c>
      <c r="N86" t="n">
        <v>0.02601211942985709</v>
      </c>
      <c r="O86" t="n">
        <v>0.01677669536173826</v>
      </c>
    </row>
    <row r="87" ht="15" customHeight="1">
      <c r="A87" s="151" t="inlineStr">
        <is>
          <t>Вертикальная линия q</t>
        </is>
      </c>
      <c r="F87" t="n">
        <v>0.02716332165881061</v>
      </c>
      <c r="G87" t="n">
        <v>0.01757558561705912</v>
      </c>
      <c r="J87" t="n">
        <v>0.06173984653089185</v>
      </c>
      <c r="K87" t="n">
        <v>0.01741872780746763</v>
      </c>
      <c r="L87" t="n">
        <v>0.1002151235714339</v>
      </c>
      <c r="M87" t="n">
        <v>0.01737412616091964</v>
      </c>
      <c r="N87" t="n">
        <v>0.02716332165881061</v>
      </c>
      <c r="O87" t="n">
        <v>0.01757558561705912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0.02814422001549693</v>
      </c>
      <c r="G88" t="n">
        <v>0.01837447587237999</v>
      </c>
      <c r="J88" t="n">
        <v>0.06278248397570824</v>
      </c>
      <c r="K88" t="n">
        <v>0.01821048816235252</v>
      </c>
      <c r="L88" t="n">
        <v>0.1019588251863385</v>
      </c>
      <c r="M88" t="n">
        <v>0.01816385916823417</v>
      </c>
      <c r="N88" t="n">
        <v>0.02814422001549693</v>
      </c>
      <c r="O88" t="n">
        <v>0.01837447587237999</v>
      </c>
    </row>
    <row r="89" ht="15" customHeight="1">
      <c r="A89" s="172">
        <f>A86</f>
        <v/>
      </c>
      <c r="B89" s="172">
        <f>B86</f>
        <v/>
      </c>
      <c r="F89" t="n">
        <v>0.02885132117167437</v>
      </c>
      <c r="G89" t="n">
        <v>0.01917336612770086</v>
      </c>
      <c r="J89" t="n">
        <v>0.06487408342943013</v>
      </c>
      <c r="K89" t="n">
        <v>0.01900224851723742</v>
      </c>
      <c r="L89" t="n">
        <v>0.1048856118452634</v>
      </c>
      <c r="M89" t="n">
        <v>0.0189535921755487</v>
      </c>
      <c r="N89" t="n">
        <v>0.02885132117167437</v>
      </c>
      <c r="O89" t="n">
        <v>0.01917336612770086</v>
      </c>
    </row>
    <row r="90" ht="15" customHeight="1">
      <c r="F90" t="n">
        <v>0.02978113179910129</v>
      </c>
      <c r="G90" t="n">
        <v>0.01997225638302174</v>
      </c>
      <c r="J90" t="n">
        <v>0.06630807849579068</v>
      </c>
      <c r="K90" t="n">
        <v>0.01979400887212231</v>
      </c>
      <c r="L90" t="n">
        <v>0.1093904059828119</v>
      </c>
      <c r="M90" t="n">
        <v>0.01974332518286323</v>
      </c>
      <c r="N90" t="n">
        <v>0.02978113179910129</v>
      </c>
      <c r="O90" t="n">
        <v>0.01997225638302174</v>
      </c>
    </row>
    <row r="91" ht="15" customHeight="1">
      <c r="F91" t="n">
        <v>0.03053015856953596</v>
      </c>
      <c r="G91" t="n">
        <v>0.02077114663834261</v>
      </c>
      <c r="J91" t="n">
        <v>0.06857790277852299</v>
      </c>
      <c r="K91" t="n">
        <v>0.0205857692270072</v>
      </c>
      <c r="L91" t="n">
        <v>0.1124681300335869</v>
      </c>
      <c r="M91" t="n">
        <v>0.02053305819017776</v>
      </c>
      <c r="N91" t="n">
        <v>0.03053015856953596</v>
      </c>
      <c r="O91" t="n">
        <v>0.02077114663834261</v>
      </c>
    </row>
    <row r="92" ht="15" customHeight="1">
      <c r="F92" t="n">
        <v>0.03199490815473675</v>
      </c>
      <c r="G92" t="n">
        <v>0.02157003689366347</v>
      </c>
      <c r="J92" t="n">
        <v>0.06997698988136025</v>
      </c>
      <c r="K92" t="n">
        <v>0.02137752958189209</v>
      </c>
      <c r="L92" t="n">
        <v>0.1151137064321914</v>
      </c>
      <c r="M92" t="n">
        <v>0.02132279119749228</v>
      </c>
      <c r="N92" t="n">
        <v>0.03199490815473675</v>
      </c>
      <c r="O92" t="n">
        <v>0.02157003689366347</v>
      </c>
    </row>
    <row r="93" ht="15" customHeight="1">
      <c r="F93" t="n">
        <v>0.03297188722646201</v>
      </c>
      <c r="G93" t="n">
        <v>0.02236892714898434</v>
      </c>
      <c r="J93" t="n">
        <v>0.07279877340803556</v>
      </c>
      <c r="K93" t="n">
        <v>0.02216928993677699</v>
      </c>
      <c r="L93" t="n">
        <v>0.1185220576132286</v>
      </c>
      <c r="M93" t="n">
        <v>0.02211252420480682</v>
      </c>
      <c r="N93" t="n">
        <v>0.03297188722646201</v>
      </c>
      <c r="O93" t="n">
        <v>0.02236892714898434</v>
      </c>
    </row>
    <row r="94" ht="15" customHeight="1">
      <c r="F94" t="n">
        <v>0.03355760245647003</v>
      </c>
      <c r="G94" t="n">
        <v>0.02316781740430521</v>
      </c>
      <c r="J94" t="n">
        <v>0.073736686962282</v>
      </c>
      <c r="K94" t="n">
        <v>0.02296105029166188</v>
      </c>
      <c r="L94" t="n">
        <v>0.1202881060113014</v>
      </c>
      <c r="M94" t="n">
        <v>0.02290225721212134</v>
      </c>
      <c r="N94" t="n">
        <v>0.03355760245647003</v>
      </c>
      <c r="O94" t="n">
        <v>0.02316781740430521</v>
      </c>
    </row>
    <row r="95" ht="15" customHeight="1">
      <c r="F95" t="n">
        <v>0.03474856051651917</v>
      </c>
      <c r="G95" t="n">
        <v>0.02396670765962608</v>
      </c>
      <c r="J95" t="n">
        <v>0.07568416414783274</v>
      </c>
      <c r="K95" t="n">
        <v>0.02375281064654677</v>
      </c>
      <c r="L95" t="n">
        <v>0.124306774061013</v>
      </c>
      <c r="M95" t="n">
        <v>0.02369199021943587</v>
      </c>
      <c r="N95" t="n">
        <v>0.03474856051651917</v>
      </c>
      <c r="O95" t="n">
        <v>0.02396670765962608</v>
      </c>
    </row>
    <row r="96" ht="15" customHeight="1">
      <c r="F96" t="n">
        <v>0.03544126807836774</v>
      </c>
      <c r="G96" t="n">
        <v>0.02476559791494695</v>
      </c>
      <c r="J96" t="n">
        <v>0.07773463856842094</v>
      </c>
      <c r="K96" t="n">
        <v>0.02454457100143166</v>
      </c>
      <c r="L96" t="n">
        <v>0.1269729841969664</v>
      </c>
      <c r="M96" t="n">
        <v>0.0244817232267504</v>
      </c>
      <c r="N96" t="n">
        <v>0.03544126807836774</v>
      </c>
      <c r="O96" t="n">
        <v>0.02476559791494695</v>
      </c>
    </row>
    <row r="97" ht="15" customHeight="1">
      <c r="F97" t="n">
        <v>0.03683223181377407</v>
      </c>
      <c r="G97" t="n">
        <v>0.02556448817026782</v>
      </c>
      <c r="J97" t="n">
        <v>0.07988154382777965</v>
      </c>
      <c r="K97" t="n">
        <v>0.02533633135631656</v>
      </c>
      <c r="L97" t="n">
        <v>0.1300816588537646</v>
      </c>
      <c r="M97" t="n">
        <v>0.02527145623406493</v>
      </c>
      <c r="N97" t="n">
        <v>0.03683223181377407</v>
      </c>
      <c r="O97" t="n">
        <v>0.02556448817026782</v>
      </c>
    </row>
    <row r="98" ht="15" customHeight="1">
      <c r="F98" t="n">
        <v>0.03791795839449652</v>
      </c>
      <c r="G98" t="n">
        <v>0.02636337842558869</v>
      </c>
      <c r="J98" t="n">
        <v>0.08211831352964208</v>
      </c>
      <c r="K98" t="n">
        <v>0.02612809171120145</v>
      </c>
      <c r="L98" t="n">
        <v>0.1314277204660106</v>
      </c>
      <c r="M98" t="n">
        <v>0.02606118924137946</v>
      </c>
      <c r="N98" t="n">
        <v>0.03791795839449652</v>
      </c>
      <c r="O98" t="n">
        <v>0.02636337842558869</v>
      </c>
    </row>
    <row r="99" ht="15" customHeight="1">
      <c r="F99" t="n">
        <v>0.03889495449229337</v>
      </c>
      <c r="G99" t="n">
        <v>0.02716226868090956</v>
      </c>
      <c r="J99" t="n">
        <v>0.08343838127774131</v>
      </c>
      <c r="K99" t="n">
        <v>0.02691985206608634</v>
      </c>
      <c r="L99" t="n">
        <v>0.1348060914683076</v>
      </c>
      <c r="M99" t="n">
        <v>0.02685092224869398</v>
      </c>
      <c r="N99" t="n">
        <v>0.03889495449229337</v>
      </c>
      <c r="O99" t="n">
        <v>0.02716226868090956</v>
      </c>
    </row>
    <row r="100" ht="15" customHeight="1">
      <c r="F100" t="n">
        <v>0.03975972677892299</v>
      </c>
      <c r="G100" t="n">
        <v>0.02796115893623043</v>
      </c>
      <c r="J100" t="n">
        <v>0.0853351806758105</v>
      </c>
      <c r="K100" t="n">
        <v>0.02771161242097123</v>
      </c>
      <c r="L100" t="n">
        <v>0.1368116942952585</v>
      </c>
      <c r="M100" t="n">
        <v>0.02764065525600852</v>
      </c>
      <c r="N100" t="n">
        <v>0.03975972677892299</v>
      </c>
      <c r="O100" t="n">
        <v>0.02796115893623043</v>
      </c>
    </row>
    <row r="101" ht="15" customHeight="1">
      <c r="F101" t="n">
        <v>0.04050878192614371</v>
      </c>
      <c r="G101" t="n">
        <v>0.02876004919155129</v>
      </c>
      <c r="J101" t="n">
        <v>0.08810214532758279</v>
      </c>
      <c r="K101" t="n">
        <v>0.02850337277585613</v>
      </c>
      <c r="L101" t="n">
        <v>0.1398394513814664</v>
      </c>
      <c r="M101" t="n">
        <v>0.02843038826332304</v>
      </c>
      <c r="N101" t="n">
        <v>0.04050878192614371</v>
      </c>
      <c r="O101" t="n">
        <v>0.02876004919155129</v>
      </c>
    </row>
    <row r="102" ht="15" customHeight="1">
      <c r="F102" t="n">
        <v>0.04133862660571383</v>
      </c>
      <c r="G102" t="n">
        <v>0.02955893944687217</v>
      </c>
      <c r="J102" t="n">
        <v>0.08963270883679123</v>
      </c>
      <c r="K102" t="n">
        <v>0.02929513313074102</v>
      </c>
      <c r="L102" t="n">
        <v>0.1418842851615344</v>
      </c>
      <c r="M102" t="n">
        <v>0.02922012127063757</v>
      </c>
      <c r="N102" t="n">
        <v>0.04133862660571383</v>
      </c>
      <c r="O102" t="n">
        <v>0.02955893944687217</v>
      </c>
    </row>
    <row r="103" ht="15" customHeight="1">
      <c r="F103" t="n">
        <v>0.04244576748939169</v>
      </c>
      <c r="G103" t="n">
        <v>0.03035782970219304</v>
      </c>
      <c r="J103" t="n">
        <v>0.091720304807169</v>
      </c>
      <c r="K103" t="n">
        <v>0.03008689348562591</v>
      </c>
      <c r="L103" t="n">
        <v>0.1453411180700656</v>
      </c>
      <c r="M103" t="n">
        <v>0.0300098542779521</v>
      </c>
      <c r="N103" t="n">
        <v>0.04244576748939169</v>
      </c>
      <c r="O103" t="n">
        <v>0.03035782970219304</v>
      </c>
    </row>
    <row r="104" ht="15" customHeight="1">
      <c r="F104" t="n">
        <v>0.04322671124893565</v>
      </c>
      <c r="G104" t="n">
        <v>0.03115671995751391</v>
      </c>
      <c r="J104" t="n">
        <v>0.09335836684244922</v>
      </c>
      <c r="K104" t="n">
        <v>0.03087865384051081</v>
      </c>
      <c r="L104" t="n">
        <v>0.1471048725416628</v>
      </c>
      <c r="M104" t="n">
        <v>0.03079958728526663</v>
      </c>
      <c r="N104" t="n">
        <v>0.04322671124893565</v>
      </c>
      <c r="O104" t="n">
        <v>0.03115671995751391</v>
      </c>
    </row>
    <row r="105" ht="15" customHeight="1">
      <c r="F105" t="n">
        <v>0.04397796455610399</v>
      </c>
      <c r="G105" t="n">
        <v>0.03195561021283477</v>
      </c>
      <c r="J105" t="n">
        <v>0.09474032854636502</v>
      </c>
      <c r="K105" t="n">
        <v>0.03167041419539569</v>
      </c>
      <c r="L105" t="n">
        <v>0.1493704710109293</v>
      </c>
      <c r="M105" t="n">
        <v>0.03158932029258116</v>
      </c>
      <c r="N105" t="n">
        <v>0.04397796455610399</v>
      </c>
      <c r="O105" t="n">
        <v>0.03195561021283477</v>
      </c>
    </row>
    <row r="106" ht="15" customHeight="1">
      <c r="F106" t="n">
        <v>0.04489603408265511</v>
      </c>
      <c r="G106" t="n">
        <v>0.03275450046815565</v>
      </c>
      <c r="J106" t="n">
        <v>0.09635962352264951</v>
      </c>
      <c r="K106" t="n">
        <v>0.03246217455028059</v>
      </c>
      <c r="L106" t="n">
        <v>0.151532835912468</v>
      </c>
      <c r="M106" t="n">
        <v>0.03237905329989569</v>
      </c>
      <c r="N106" t="n">
        <v>0.04489603408265511</v>
      </c>
      <c r="O106" t="n">
        <v>0.03275450046815565</v>
      </c>
    </row>
    <row r="107" ht="15" customHeight="1">
      <c r="F107" t="n">
        <v>0.04597742650034725</v>
      </c>
      <c r="G107" t="n">
        <v>0.03355339072347651</v>
      </c>
      <c r="J107" t="n">
        <v>0.09790968537503589</v>
      </c>
      <c r="K107" t="n">
        <v>0.03325393490516548</v>
      </c>
      <c r="L107" t="n">
        <v>0.1529868896808821</v>
      </c>
      <c r="M107" t="n">
        <v>0.03316878630721022</v>
      </c>
      <c r="N107" t="n">
        <v>0.04597742650034725</v>
      </c>
      <c r="O107" t="n">
        <v>0.03355339072347651</v>
      </c>
    </row>
    <row r="108" ht="15" customHeight="1">
      <c r="F108" t="n">
        <v>0.04621864848093882</v>
      </c>
      <c r="G108" t="n">
        <v>0.03435228097879738</v>
      </c>
      <c r="J108" t="n">
        <v>0.09928394770725726</v>
      </c>
      <c r="K108" t="n">
        <v>0.03404569526005037</v>
      </c>
      <c r="L108" t="n">
        <v>0.1558275547507745</v>
      </c>
      <c r="M108" t="n">
        <v>0.03395851931452475</v>
      </c>
      <c r="N108" t="n">
        <v>0.04621864848093882</v>
      </c>
      <c r="O108" t="n">
        <v>0.03435228097879738</v>
      </c>
    </row>
    <row r="109" ht="15" customHeight="1">
      <c r="F109" t="n">
        <v>0.04731620669618812</v>
      </c>
      <c r="G109" t="n">
        <v>0.03515117123411825</v>
      </c>
      <c r="J109" t="n">
        <v>0.1011758441230467</v>
      </c>
      <c r="K109" t="n">
        <v>0.03483745561493527</v>
      </c>
      <c r="L109" t="n">
        <v>0.1561497535567484</v>
      </c>
      <c r="M109" t="n">
        <v>0.03474825232183928</v>
      </c>
      <c r="N109" t="n">
        <v>0.04731620669618812</v>
      </c>
      <c r="O109" t="n">
        <v>0.03515117123411825</v>
      </c>
    </row>
    <row r="110" ht="15" customHeight="1">
      <c r="F110" t="n">
        <v>0.04796660781785346</v>
      </c>
      <c r="G110" t="n">
        <v>0.03595006148943912</v>
      </c>
      <c r="J110" t="n">
        <v>0.1024788082261374</v>
      </c>
      <c r="K110" t="n">
        <v>0.03562921596982016</v>
      </c>
      <c r="L110" t="n">
        <v>0.1587484085334066</v>
      </c>
      <c r="M110" t="n">
        <v>0.03553798532915381</v>
      </c>
      <c r="N110" t="n">
        <v>0.04796660781785346</v>
      </c>
      <c r="O110" t="n">
        <v>0.03595006148943912</v>
      </c>
    </row>
    <row r="111" ht="15" customHeight="1">
      <c r="F111" t="n">
        <v>0.04856635851769321</v>
      </c>
      <c r="G111" t="n">
        <v>0.03674895174475998</v>
      </c>
      <c r="J111" t="n">
        <v>0.1037862736202624</v>
      </c>
      <c r="K111" t="n">
        <v>0.03642097632470505</v>
      </c>
      <c r="L111" t="n">
        <v>0.1597184421153524</v>
      </c>
      <c r="M111" t="n">
        <v>0.03632771833646833</v>
      </c>
      <c r="N111" t="n">
        <v>0.04856635851769321</v>
      </c>
      <c r="O111" t="n">
        <v>0.03674895174475998</v>
      </c>
    </row>
    <row r="112" ht="15" customHeight="1">
      <c r="F112" t="n">
        <v>0.04871196546746567</v>
      </c>
      <c r="G112" t="n">
        <v>0.03754784200008086</v>
      </c>
      <c r="J112" t="n">
        <v>0.1040916739091549</v>
      </c>
      <c r="K112" t="n">
        <v>0.03721273667958994</v>
      </c>
      <c r="L112" t="n">
        <v>0.1609547767371888</v>
      </c>
      <c r="M112" t="n">
        <v>0.03711745134378287</v>
      </c>
      <c r="N112" t="n">
        <v>0.04871196546746567</v>
      </c>
      <c r="O112" t="n">
        <v>0.03754784200008086</v>
      </c>
    </row>
    <row r="113" ht="15" customHeight="1">
      <c r="F113" t="n">
        <v>0.04919993533892919</v>
      </c>
      <c r="G113" t="n">
        <v>0.03834673225540173</v>
      </c>
      <c r="J113" t="n">
        <v>0.1051884426965481</v>
      </c>
      <c r="K113" t="n">
        <v>0.03800449703447484</v>
      </c>
      <c r="L113" t="n">
        <v>0.1631523348335187</v>
      </c>
      <c r="M113" t="n">
        <v>0.03790718435109739</v>
      </c>
      <c r="N113" t="n">
        <v>0.04919993533892919</v>
      </c>
      <c r="O113" t="n">
        <v>0.03834673225540173</v>
      </c>
    </row>
    <row r="114" ht="15" customHeight="1">
      <c r="F114" t="n">
        <v>0.05012677480384208</v>
      </c>
      <c r="G114" t="n">
        <v>0.0391456225107226</v>
      </c>
      <c r="J114" t="n">
        <v>0.1062700135861749</v>
      </c>
      <c r="K114" t="n">
        <v>0.03879625738935973</v>
      </c>
      <c r="L114" t="n">
        <v>0.1632060388389453</v>
      </c>
      <c r="M114" t="n">
        <v>0.03869691735841192</v>
      </c>
      <c r="N114" t="n">
        <v>0.05012677480384208</v>
      </c>
      <c r="O114" t="n">
        <v>0.0391456225107226</v>
      </c>
    </row>
    <row r="115" ht="15" customHeight="1">
      <c r="F115" t="n">
        <v>0.05008899053396268</v>
      </c>
      <c r="G115" t="n">
        <v>0.03994451276604347</v>
      </c>
      <c r="J115" t="n">
        <v>0.1067298201817686</v>
      </c>
      <c r="K115" t="n">
        <v>0.03958801774424462</v>
      </c>
      <c r="L115" t="n">
        <v>0.1636108111880716</v>
      </c>
      <c r="M115" t="n">
        <v>0.03948665036572645</v>
      </c>
      <c r="N115" t="n">
        <v>0.05008899053396268</v>
      </c>
      <c r="O115" t="n">
        <v>0.03994451276604347</v>
      </c>
    </row>
    <row r="116" ht="15" customHeight="1">
      <c r="F116" t="n">
        <v>0.0505830892010493</v>
      </c>
      <c r="G116" t="n">
        <v>0.04074340302136434</v>
      </c>
      <c r="J116" t="n">
        <v>0.1071612960870624</v>
      </c>
      <c r="K116" t="n">
        <v>0.04037977809912951</v>
      </c>
      <c r="L116" t="n">
        <v>0.1653615743155006</v>
      </c>
      <c r="M116" t="n">
        <v>0.04027638337304098</v>
      </c>
      <c r="N116" t="n">
        <v>0.0505830892010493</v>
      </c>
      <c r="O116" t="n">
        <v>0.04074340302136434</v>
      </c>
    </row>
    <row r="117" ht="15" customHeight="1">
      <c r="F117" t="n">
        <v>0.05080557747686029</v>
      </c>
      <c r="G117" t="n">
        <v>0.04154229327668521</v>
      </c>
      <c r="J117" t="n">
        <v>0.1082578749057892</v>
      </c>
      <c r="K117" t="n">
        <v>0.0411715384540144</v>
      </c>
      <c r="L117" t="n">
        <v>0.1654532506558355</v>
      </c>
      <c r="M117" t="n">
        <v>0.04106611638035551</v>
      </c>
      <c r="N117" t="n">
        <v>0.05080557747686029</v>
      </c>
      <c r="O117" t="n">
        <v>0.04154229327668521</v>
      </c>
    </row>
    <row r="118" ht="15" customHeight="1">
      <c r="F118" t="n">
        <v>0.050652962033154</v>
      </c>
      <c r="G118" t="n">
        <v>0.04234118353200608</v>
      </c>
      <c r="J118" t="n">
        <v>0.1089129902416824</v>
      </c>
      <c r="K118" t="n">
        <v>0.0419632988088993</v>
      </c>
      <c r="L118" t="n">
        <v>0.1656807626436791</v>
      </c>
      <c r="M118" t="n">
        <v>0.04185584938767004</v>
      </c>
      <c r="N118" t="n">
        <v>0.050652962033154</v>
      </c>
      <c r="O118" t="n">
        <v>0.04234118353200608</v>
      </c>
    </row>
    <row r="119" ht="15" customHeight="1">
      <c r="F119" t="n">
        <v>0.05122661244815373</v>
      </c>
      <c r="G119" t="n">
        <v>0.04314007378732695</v>
      </c>
      <c r="J119" t="n">
        <v>0.1092748313650707</v>
      </c>
      <c r="K119" t="n">
        <v>0.04275505916378419</v>
      </c>
      <c r="L119" t="n">
        <v>0.1673230502819877</v>
      </c>
      <c r="M119" t="n">
        <v>0.04264558239498457</v>
      </c>
      <c r="N119" t="n">
        <v>0.05122661244815373</v>
      </c>
      <c r="O119" t="n">
        <v>0.04314007378732695</v>
      </c>
    </row>
    <row r="120" ht="15" customHeight="1">
      <c r="F120" t="n">
        <v>0.05092244998663949</v>
      </c>
      <c r="G120" t="n">
        <v>0.04393896404264781</v>
      </c>
      <c r="J120" t="n">
        <v>0.1091741938880219</v>
      </c>
      <c r="K120" t="n">
        <v>0.04354681951866908</v>
      </c>
      <c r="L120" t="n">
        <v>0.1671230295585902</v>
      </c>
      <c r="M120" t="n">
        <v>0.0434353154022991</v>
      </c>
      <c r="N120" t="n">
        <v>0.05092244998663949</v>
      </c>
      <c r="O120" t="n">
        <v>0.04393896404264781</v>
      </c>
    </row>
    <row r="121" ht="15" customHeight="1">
      <c r="F121" t="n">
        <v>0.05080059896041404</v>
      </c>
      <c r="G121" t="n">
        <v>0.04473785429796868</v>
      </c>
      <c r="J121" t="n">
        <v>0.109044471654678</v>
      </c>
      <c r="K121" t="n">
        <v>0.04433857987355398</v>
      </c>
      <c r="L121" t="n">
        <v>0.1669941218214507</v>
      </c>
      <c r="M121" t="n">
        <v>0.04422504840961363</v>
      </c>
      <c r="N121" t="n">
        <v>0.05080059896041404</v>
      </c>
      <c r="O121" t="n">
        <v>0.04473785429796868</v>
      </c>
    </row>
    <row r="122" ht="15" customHeight="1">
      <c r="F122" t="n">
        <v>0.05116087401424249</v>
      </c>
      <c r="G122" t="n">
        <v>0.04553674455328955</v>
      </c>
      <c r="J122" t="n">
        <v>0.1088716985688173</v>
      </c>
      <c r="K122" t="n">
        <v>0.04513034022843886</v>
      </c>
      <c r="L122" t="n">
        <v>0.1658117421811875</v>
      </c>
      <c r="M122" t="n">
        <v>0.04501478141692816</v>
      </c>
      <c r="N122" t="n">
        <v>0.05116087401424249</v>
      </c>
      <c r="O122" t="n">
        <v>0.04553674455328955</v>
      </c>
    </row>
    <row r="123" ht="15" customHeight="1">
      <c r="F123" t="n">
        <v>0.05060423856187801</v>
      </c>
      <c r="G123" t="n">
        <v>0.04633563480861042</v>
      </c>
      <c r="J123" t="n">
        <v>0.108457737097018</v>
      </c>
      <c r="K123" t="n">
        <v>0.04592210058332376</v>
      </c>
      <c r="L123" t="n">
        <v>0.1654778577412017</v>
      </c>
      <c r="M123" t="n">
        <v>0.04580451442424269</v>
      </c>
      <c r="N123" t="n">
        <v>0.05060423856187801</v>
      </c>
      <c r="O123" t="n">
        <v>0.04633563480861042</v>
      </c>
    </row>
    <row r="124" ht="15" customHeight="1">
      <c r="F124" t="n">
        <v>0.05083165601707386</v>
      </c>
      <c r="G124" t="n">
        <v>0.04713452506393129</v>
      </c>
      <c r="J124" t="n">
        <v>0.1086044497058581</v>
      </c>
      <c r="K124" t="n">
        <v>0.04671386093820865</v>
      </c>
      <c r="L124" t="n">
        <v>0.1657944356048943</v>
      </c>
      <c r="M124" t="n">
        <v>0.04659424743155721</v>
      </c>
      <c r="N124" t="n">
        <v>0.05083165601707386</v>
      </c>
      <c r="O124" t="n">
        <v>0.04713452506393129</v>
      </c>
    </row>
    <row r="125" ht="15" customHeight="1">
      <c r="F125" t="n">
        <v>0.05084408979358321</v>
      </c>
      <c r="G125" t="n">
        <v>0.04793341531925216</v>
      </c>
      <c r="J125" t="n">
        <v>0.108213698861916</v>
      </c>
      <c r="K125" t="n">
        <v>0.04750562129309354</v>
      </c>
      <c r="L125" t="n">
        <v>0.1665634428756662</v>
      </c>
      <c r="M125" t="n">
        <v>0.04738398043887174</v>
      </c>
      <c r="N125" t="n">
        <v>0.05084408979358321</v>
      </c>
      <c r="O125" t="n">
        <v>0.04793341531925216</v>
      </c>
    </row>
    <row r="126" ht="15" customHeight="1">
      <c r="F126" t="n">
        <v>0.05074250330515929</v>
      </c>
      <c r="G126" t="n">
        <v>0.04873230557457303</v>
      </c>
      <c r="J126" t="n">
        <v>0.1084873470317696</v>
      </c>
      <c r="K126" t="n">
        <v>0.04829738164797844</v>
      </c>
      <c r="L126" t="n">
        <v>0.1659868466569185</v>
      </c>
      <c r="M126" t="n">
        <v>0.04817371344618628</v>
      </c>
      <c r="N126" t="n">
        <v>0.05074250330515929</v>
      </c>
      <c r="O126" t="n">
        <v>0.04873230557457303</v>
      </c>
    </row>
    <row r="127" ht="15" customHeight="1">
      <c r="F127" t="n">
        <v>0.05052785996555535</v>
      </c>
      <c r="G127" t="n">
        <v>0.0495311958298939</v>
      </c>
      <c r="J127" t="n">
        <v>0.1080272566819972</v>
      </c>
      <c r="K127" t="n">
        <v>0.04908914200286333</v>
      </c>
      <c r="L127" t="n">
        <v>0.1651666140520524</v>
      </c>
      <c r="M127" t="n">
        <v>0.0489634464535008</v>
      </c>
      <c r="N127" t="n">
        <v>0.05052785996555535</v>
      </c>
      <c r="O127" t="n">
        <v>0.0495311958298939</v>
      </c>
    </row>
    <row r="128" ht="15" customHeight="1">
      <c r="F128" t="n">
        <v>0.05030112318852457</v>
      </c>
      <c r="G128" t="n">
        <v>0.05033008608521477</v>
      </c>
      <c r="J128" t="n">
        <v>0.1072352902791767</v>
      </c>
      <c r="K128" t="n">
        <v>0.04988090235774822</v>
      </c>
      <c r="L128" t="n">
        <v>0.1641047121644686</v>
      </c>
      <c r="M128" t="n">
        <v>0.04975317946081533</v>
      </c>
      <c r="N128" t="n">
        <v>0.05030112318852457</v>
      </c>
      <c r="O128" t="n">
        <v>0.05033008608521477</v>
      </c>
    </row>
    <row r="129" ht="15" customHeight="1">
      <c r="F129" t="n">
        <v>0.05026325638782017</v>
      </c>
      <c r="G129" t="n">
        <v>0.05112897634053564</v>
      </c>
      <c r="J129" t="n">
        <v>0.1071133102898864</v>
      </c>
      <c r="K129" t="n">
        <v>0.05067266271263311</v>
      </c>
      <c r="L129" t="n">
        <v>0.1643031080975685</v>
      </c>
      <c r="M129" t="n">
        <v>0.05054291246812986</v>
      </c>
      <c r="N129" t="n">
        <v>0.05026325638782017</v>
      </c>
      <c r="O129" t="n">
        <v>0.05112897634053564</v>
      </c>
    </row>
    <row r="130" ht="15" customHeight="1">
      <c r="F130" t="n">
        <v>0.04991522297719536</v>
      </c>
      <c r="G130" t="n">
        <v>0.05192786659585651</v>
      </c>
      <c r="J130" t="n">
        <v>0.1067631791807045</v>
      </c>
      <c r="K130" t="n">
        <v>0.05146442306751801</v>
      </c>
      <c r="L130" t="n">
        <v>0.164263768954753</v>
      </c>
      <c r="M130" t="n">
        <v>0.05133264547544439</v>
      </c>
      <c r="N130" t="n">
        <v>0.04991522297719536</v>
      </c>
      <c r="O130" t="n">
        <v>0.05192786659585651</v>
      </c>
    </row>
    <row r="131" ht="15" customHeight="1">
      <c r="F131" t="n">
        <v>0.04975798637040338</v>
      </c>
      <c r="G131" t="n">
        <v>0.05272675685117739</v>
      </c>
      <c r="J131" t="n">
        <v>0.1060867594182089</v>
      </c>
      <c r="K131" t="n">
        <v>0.0522561834224029</v>
      </c>
      <c r="L131" t="n">
        <v>0.163288661839423</v>
      </c>
      <c r="M131" t="n">
        <v>0.05212237848275892</v>
      </c>
      <c r="N131" t="n">
        <v>0.04975798637040338</v>
      </c>
      <c r="O131" t="n">
        <v>0.05272675685117739</v>
      </c>
    </row>
    <row r="132" ht="15" customHeight="1">
      <c r="F132" t="n">
        <v>0.04999250998119741</v>
      </c>
      <c r="G132" t="n">
        <v>0.05352564710649824</v>
      </c>
      <c r="J132" t="n">
        <v>0.1063859134689779</v>
      </c>
      <c r="K132" t="n">
        <v>0.05304794377728779</v>
      </c>
      <c r="L132" t="n">
        <v>0.1622797538549797</v>
      </c>
      <c r="M132" t="n">
        <v>0.05291211149007344</v>
      </c>
      <c r="N132" t="n">
        <v>0.04999250998119741</v>
      </c>
      <c r="O132" t="n">
        <v>0.05352564710649824</v>
      </c>
    </row>
    <row r="133" ht="15" customHeight="1">
      <c r="F133" t="n">
        <v>0.04951975722333068</v>
      </c>
      <c r="G133" t="n">
        <v>0.05432453736181912</v>
      </c>
      <c r="J133" t="n">
        <v>0.1052625037995897</v>
      </c>
      <c r="K133" t="n">
        <v>0.05383970413217268</v>
      </c>
      <c r="L133" t="n">
        <v>0.1620390121048239</v>
      </c>
      <c r="M133" t="n">
        <v>0.05370184449738797</v>
      </c>
      <c r="N133" t="n">
        <v>0.04951975722333068</v>
      </c>
      <c r="O133" t="n">
        <v>0.05432453736181912</v>
      </c>
    </row>
    <row r="134" ht="15" customHeight="1">
      <c r="F134" t="n">
        <v>0.04914069151055642</v>
      </c>
      <c r="G134" t="n">
        <v>0.05512342761713999</v>
      </c>
      <c r="J134" t="n">
        <v>0.1055183928766222</v>
      </c>
      <c r="K134" t="n">
        <v>0.05463146448705758</v>
      </c>
      <c r="L134" t="n">
        <v>0.162368403692357</v>
      </c>
      <c r="M134" t="n">
        <v>0.0544915775047025</v>
      </c>
      <c r="N134" t="n">
        <v>0.04914069151055642</v>
      </c>
      <c r="O134" t="n">
        <v>0.05512342761713999</v>
      </c>
    </row>
    <row r="135" ht="15" customHeight="1">
      <c r="F135" t="n">
        <v>0.04895627625662782</v>
      </c>
      <c r="G135" t="n">
        <v>0.05592231787246086</v>
      </c>
      <c r="J135" t="n">
        <v>0.1044554431666536</v>
      </c>
      <c r="K135" t="n">
        <v>0.05542322484194247</v>
      </c>
      <c r="L135" t="n">
        <v>0.1607698957209798</v>
      </c>
      <c r="M135" t="n">
        <v>0.05528131051201703</v>
      </c>
      <c r="N135" t="n">
        <v>0.04895627625662782</v>
      </c>
      <c r="O135" t="n">
        <v>0.05592231787246086</v>
      </c>
    </row>
    <row r="136" ht="15" customHeight="1">
      <c r="F136" t="n">
        <v>0.04916747487529813</v>
      </c>
      <c r="G136" t="n">
        <v>0.05672120812778172</v>
      </c>
      <c r="J136" t="n">
        <v>0.1039755171362623</v>
      </c>
      <c r="K136" t="n">
        <v>0.05621498519682736</v>
      </c>
      <c r="L136" t="n">
        <v>0.1604454552940934</v>
      </c>
      <c r="M136" t="n">
        <v>0.05607104351933156</v>
      </c>
      <c r="N136" t="n">
        <v>0.04916747487529813</v>
      </c>
      <c r="O136" t="n">
        <v>0.05672120812778172</v>
      </c>
    </row>
    <row r="137" ht="15" customHeight="1">
      <c r="F137" t="n">
        <v>0.04857525078032053</v>
      </c>
      <c r="G137" t="n">
        <v>0.05752009838310259</v>
      </c>
      <c r="J137" t="n">
        <v>0.103380477252026</v>
      </c>
      <c r="K137" t="n">
        <v>0.05700674555171226</v>
      </c>
      <c r="L137" t="n">
        <v>0.1593970495150987</v>
      </c>
      <c r="M137" t="n">
        <v>0.05686077652664609</v>
      </c>
      <c r="N137" t="n">
        <v>0.04857525078032053</v>
      </c>
      <c r="O137" t="n">
        <v>0.05752009838310259</v>
      </c>
    </row>
    <row r="138" ht="15" customHeight="1">
      <c r="F138" t="n">
        <v>0.04888056738544826</v>
      </c>
      <c r="G138" t="n">
        <v>0.05831898863842346</v>
      </c>
      <c r="J138" t="n">
        <v>0.1033721859805231</v>
      </c>
      <c r="K138" t="n">
        <v>0.05779850590659714</v>
      </c>
      <c r="L138" t="n">
        <v>0.1589266454873969</v>
      </c>
      <c r="M138" t="n">
        <v>0.05765050953396061</v>
      </c>
      <c r="N138" t="n">
        <v>0.04888056738544826</v>
      </c>
      <c r="O138" t="n">
        <v>0.05831898863842346</v>
      </c>
    </row>
    <row r="139" ht="15" customHeight="1">
      <c r="F139" t="n">
        <v>0.04868438810443451</v>
      </c>
      <c r="G139" t="n">
        <v>0.05911787889374433</v>
      </c>
      <c r="J139" t="n">
        <v>0.1031525057883318</v>
      </c>
      <c r="K139" t="n">
        <v>0.05859026626148203</v>
      </c>
      <c r="L139" t="n">
        <v>0.159136210314389</v>
      </c>
      <c r="M139" t="n">
        <v>0.05844024254127515</v>
      </c>
      <c r="N139" t="n">
        <v>0.04868438810443451</v>
      </c>
      <c r="O139" t="n">
        <v>0.05911787889374433</v>
      </c>
    </row>
    <row r="140" ht="15" customHeight="1">
      <c r="F140" t="n">
        <v>0.04808767635103252</v>
      </c>
      <c r="G140" t="n">
        <v>0.0599167691490652</v>
      </c>
      <c r="J140" t="n">
        <v>0.10162329914203</v>
      </c>
      <c r="K140" t="n">
        <v>0.05938202661636693</v>
      </c>
      <c r="L140" t="n">
        <v>0.157427711099476</v>
      </c>
      <c r="M140" t="n">
        <v>0.05922997554858968</v>
      </c>
      <c r="N140" t="n">
        <v>0.04808767635103252</v>
      </c>
      <c r="O140" t="n">
        <v>0.0599167691490652</v>
      </c>
    </row>
    <row r="141" ht="15" customHeight="1">
      <c r="F141" t="n">
        <v>0.04799139553899549</v>
      </c>
      <c r="G141" t="n">
        <v>0.06071565940438607</v>
      </c>
      <c r="J141" t="n">
        <v>0.1018864285081959</v>
      </c>
      <c r="K141" t="n">
        <v>0.06017378697125182</v>
      </c>
      <c r="L141" t="n">
        <v>0.1572031149460589</v>
      </c>
      <c r="M141" t="n">
        <v>0.0600197085559042</v>
      </c>
      <c r="N141" t="n">
        <v>0.04799139553899549</v>
      </c>
      <c r="O141" t="n">
        <v>0.06071565940438607</v>
      </c>
    </row>
    <row r="142" ht="15" customHeight="1">
      <c r="F142" t="n">
        <v>0.04769650908207664</v>
      </c>
      <c r="G142" t="n">
        <v>0.06151454965970694</v>
      </c>
      <c r="J142" t="n">
        <v>0.1015437563534078</v>
      </c>
      <c r="K142" t="n">
        <v>0.06096554732613671</v>
      </c>
      <c r="L142" t="n">
        <v>0.1562643889575389</v>
      </c>
      <c r="M142" t="n">
        <v>0.06080944156321873</v>
      </c>
      <c r="N142" t="n">
        <v>0.04769650908207664</v>
      </c>
      <c r="O142" t="n">
        <v>0.06151454965970694</v>
      </c>
    </row>
    <row r="143" ht="15" customHeight="1">
      <c r="F143" t="n">
        <v>0.04760398039402917</v>
      </c>
      <c r="G143" t="n">
        <v>0.06231343991502782</v>
      </c>
      <c r="J143" t="n">
        <v>0.1008971451442436</v>
      </c>
      <c r="K143" t="n">
        <v>0.06175730768102161</v>
      </c>
      <c r="L143" t="n">
        <v>0.1562135002373168</v>
      </c>
      <c r="M143" t="n">
        <v>0.06159917457053327</v>
      </c>
      <c r="N143" t="n">
        <v>0.04760398039402917</v>
      </c>
      <c r="O143" t="n">
        <v>0.06231343991502782</v>
      </c>
    </row>
    <row r="144" ht="15" customHeight="1">
      <c r="F144" t="n">
        <v>0.04761477288860633</v>
      </c>
      <c r="G144" t="n">
        <v>0.06311233017034867</v>
      </c>
      <c r="J144" t="n">
        <v>0.0999484573472815</v>
      </c>
      <c r="K144" t="n">
        <v>0.0625490680359065</v>
      </c>
      <c r="L144" t="n">
        <v>0.1549524158887938</v>
      </c>
      <c r="M144" t="n">
        <v>0.06238890757784779</v>
      </c>
      <c r="N144" t="n">
        <v>0.04761477288860633</v>
      </c>
      <c r="O144" t="n">
        <v>0.06311233017034867</v>
      </c>
    </row>
    <row r="145" ht="15" customHeight="1">
      <c r="F145" t="n">
        <v>0.04702984997956132</v>
      </c>
      <c r="G145" t="n">
        <v>0.06391122042566955</v>
      </c>
      <c r="J145" t="n">
        <v>0.09949955542909975</v>
      </c>
      <c r="K145" t="n">
        <v>0.06334082839079139</v>
      </c>
      <c r="L145" t="n">
        <v>0.1544831030153709</v>
      </c>
      <c r="M145" t="n">
        <v>0.06317864058516232</v>
      </c>
      <c r="N145" t="n">
        <v>0.04702984997956132</v>
      </c>
      <c r="O145" t="n">
        <v>0.06391122042566955</v>
      </c>
    </row>
    <row r="146" ht="15" customHeight="1">
      <c r="F146" t="n">
        <v>0.04705017508064734</v>
      </c>
      <c r="G146" t="n">
        <v>0.06471011068099042</v>
      </c>
      <c r="J146" t="n">
        <v>0.09895230185627632</v>
      </c>
      <c r="K146" t="n">
        <v>0.06413258874567629</v>
      </c>
      <c r="L146" t="n">
        <v>0.1533075287204491</v>
      </c>
      <c r="M146" t="n">
        <v>0.06396837359247685</v>
      </c>
      <c r="N146" t="n">
        <v>0.04705017508064734</v>
      </c>
      <c r="O146" t="n">
        <v>0.06471011068099042</v>
      </c>
    </row>
    <row r="147" ht="15" customHeight="1">
      <c r="F147" t="n">
        <v>0.04697671160561762</v>
      </c>
      <c r="G147" t="n">
        <v>0.06550900093631129</v>
      </c>
      <c r="J147" t="n">
        <v>0.09810855909538949</v>
      </c>
      <c r="K147" t="n">
        <v>0.06492434910056118</v>
      </c>
      <c r="L147" t="n">
        <v>0.1525276601074295</v>
      </c>
      <c r="M147" t="n">
        <v>0.06475810659979138</v>
      </c>
      <c r="N147" t="n">
        <v>0.04697671160561762</v>
      </c>
      <c r="O147" t="n">
        <v>0.06550900093631129</v>
      </c>
    </row>
    <row r="148" ht="15" customHeight="1">
      <c r="F148" t="n">
        <v>0.04701042296822536</v>
      </c>
      <c r="G148" t="n">
        <v>0.06630789119163216</v>
      </c>
      <c r="J148" t="n">
        <v>0.09727018961301728</v>
      </c>
      <c r="K148" t="n">
        <v>0.06571610945544606</v>
      </c>
      <c r="L148" t="n">
        <v>0.151945464279713</v>
      </c>
      <c r="M148" t="n">
        <v>0.0655478396071059</v>
      </c>
      <c r="N148" t="n">
        <v>0.04701042296822536</v>
      </c>
      <c r="O148" t="n">
        <v>0.06630789119163216</v>
      </c>
    </row>
    <row r="149" ht="15" customHeight="1">
      <c r="F149" t="n">
        <v>0.04655227258222379</v>
      </c>
      <c r="G149" t="n">
        <v>0.06710678144695302</v>
      </c>
      <c r="J149" t="n">
        <v>0.09753905587573788</v>
      </c>
      <c r="K149" t="n">
        <v>0.06650786981033097</v>
      </c>
      <c r="L149" t="n">
        <v>0.1514629083407008</v>
      </c>
      <c r="M149" t="n">
        <v>0.06633757261442044</v>
      </c>
      <c r="N149" t="n">
        <v>0.04655227258222379</v>
      </c>
      <c r="O149" t="n">
        <v>0.06710678144695302</v>
      </c>
    </row>
    <row r="150" ht="15" customHeight="1">
      <c r="F150" t="n">
        <v>0.04650086834312048</v>
      </c>
      <c r="G150" t="n">
        <v>0.06790567170227389</v>
      </c>
      <c r="J150" t="n">
        <v>0.09671702035012933</v>
      </c>
      <c r="K150" t="n">
        <v>0.06729963016521585</v>
      </c>
      <c r="L150" t="n">
        <v>0.1509819593937938</v>
      </c>
      <c r="M150" t="n">
        <v>0.06712730562173497</v>
      </c>
      <c r="N150" t="n">
        <v>0.04650086834312048</v>
      </c>
      <c r="O150" t="n">
        <v>0.06790567170227389</v>
      </c>
    </row>
    <row r="151" ht="15" customHeight="1">
      <c r="F151" t="n">
        <v>0.04625263504856701</v>
      </c>
      <c r="G151" t="n">
        <v>0.06870456195759476</v>
      </c>
      <c r="J151" t="n">
        <v>0.09580594550276986</v>
      </c>
      <c r="K151" t="n">
        <v>0.06809139052010074</v>
      </c>
      <c r="L151" t="n">
        <v>0.1490045845423931</v>
      </c>
      <c r="M151" t="n">
        <v>0.06791703862904949</v>
      </c>
      <c r="N151" t="n">
        <v>0.04625263504856701</v>
      </c>
      <c r="O151" t="n">
        <v>0.06870456195759476</v>
      </c>
    </row>
    <row r="152" ht="15" customHeight="1">
      <c r="F152" t="n">
        <v>0.0461072942806631</v>
      </c>
      <c r="G152" t="n">
        <v>0.06950345221291564</v>
      </c>
      <c r="J152" t="n">
        <v>0.09590769380023753</v>
      </c>
      <c r="K152" t="n">
        <v>0.06888315087498564</v>
      </c>
      <c r="L152" t="n">
        <v>0.1487327508898998</v>
      </c>
      <c r="M152" t="n">
        <v>0.06870677163636403</v>
      </c>
      <c r="N152" t="n">
        <v>0.0461072942806631</v>
      </c>
      <c r="O152" t="n">
        <v>0.06950345221291564</v>
      </c>
    </row>
    <row r="153" ht="15" customHeight="1">
      <c r="F153" t="n">
        <v>0.04626461887711951</v>
      </c>
      <c r="G153" t="n">
        <v>0.0703023424682365</v>
      </c>
      <c r="J153" t="n">
        <v>0.09532412770911056</v>
      </c>
      <c r="K153" t="n">
        <v>0.06967491122987053</v>
      </c>
      <c r="L153" t="n">
        <v>0.1479684255397148</v>
      </c>
      <c r="M153" t="n">
        <v>0.06949650464367856</v>
      </c>
      <c r="N153" t="n">
        <v>0.04626461887711951</v>
      </c>
      <c r="O153" t="n">
        <v>0.0703023424682365</v>
      </c>
    </row>
    <row r="154" ht="15" customHeight="1">
      <c r="F154" t="n">
        <v>0.04572438167564701</v>
      </c>
      <c r="G154" t="n">
        <v>0.07110123272355737</v>
      </c>
      <c r="J154" t="n">
        <v>0.09435710969596697</v>
      </c>
      <c r="K154" t="n">
        <v>0.07046667158475542</v>
      </c>
      <c r="L154" t="n">
        <v>0.1477135755952392</v>
      </c>
      <c r="M154" t="n">
        <v>0.07028623765099308</v>
      </c>
      <c r="N154" t="n">
        <v>0.04572438167564701</v>
      </c>
      <c r="O154" t="n">
        <v>0.07110123272355737</v>
      </c>
    </row>
    <row r="155" ht="15" customHeight="1">
      <c r="F155" t="n">
        <v>0.0456863555139564</v>
      </c>
      <c r="G155" t="n">
        <v>0.07190012297887824</v>
      </c>
      <c r="J155" t="n">
        <v>0.09459322190754008</v>
      </c>
      <c r="K155" t="n">
        <v>0.07125843193964032</v>
      </c>
      <c r="L155" t="n">
        <v>0.1473701681598741</v>
      </c>
      <c r="M155" t="n">
        <v>0.07107597065830762</v>
      </c>
      <c r="N155" t="n">
        <v>0.0456863555139564</v>
      </c>
      <c r="O155" t="n">
        <v>0.07190012297887824</v>
      </c>
    </row>
    <row r="156" ht="15" customHeight="1">
      <c r="F156" t="n">
        <v>0.04555031322975843</v>
      </c>
      <c r="G156" t="n">
        <v>0.07269901323419911</v>
      </c>
      <c r="J156" t="n">
        <v>0.09431505822716815</v>
      </c>
      <c r="K156" t="n">
        <v>0.07205019229452521</v>
      </c>
      <c r="L156" t="n">
        <v>0.1466401703370204</v>
      </c>
      <c r="M156" t="n">
        <v>0.07186570366562214</v>
      </c>
      <c r="N156" t="n">
        <v>0.04555031322975843</v>
      </c>
      <c r="O156" t="n">
        <v>0.07269901323419911</v>
      </c>
    </row>
    <row r="157" ht="15" customHeight="1">
      <c r="F157" t="n">
        <v>0.04541602766076387</v>
      </c>
      <c r="G157" t="n">
        <v>0.07349790348951997</v>
      </c>
      <c r="J157" t="n">
        <v>0.0929235154193124</v>
      </c>
      <c r="K157" t="n">
        <v>0.0728419526494101</v>
      </c>
      <c r="L157" t="n">
        <v>0.1459255492300792</v>
      </c>
      <c r="M157" t="n">
        <v>0.07265543667293667</v>
      </c>
      <c r="N157" t="n">
        <v>0.04541602766076387</v>
      </c>
      <c r="O157" t="n">
        <v>0.07349790348951997</v>
      </c>
    </row>
    <row r="158" ht="15" customHeight="1">
      <c r="F158" t="n">
        <v>0.04548327164468351</v>
      </c>
      <c r="G158" t="n">
        <v>0.07429679374484084</v>
      </c>
      <c r="J158" t="n">
        <v>0.09281953601824197</v>
      </c>
      <c r="K158" t="n">
        <v>0.073633713004295</v>
      </c>
      <c r="L158" t="n">
        <v>0.1440282719424515</v>
      </c>
      <c r="M158" t="n">
        <v>0.07344516968025121</v>
      </c>
      <c r="N158" t="n">
        <v>0.04548327164468351</v>
      </c>
      <c r="O158" t="n">
        <v>0.07429679374484084</v>
      </c>
    </row>
    <row r="159" ht="15" customHeight="1">
      <c r="F159" t="n">
        <v>0.04535181801922811</v>
      </c>
      <c r="G159" t="n">
        <v>0.07509568400016171</v>
      </c>
      <c r="J159" t="n">
        <v>0.09280406255822596</v>
      </c>
      <c r="K159" t="n">
        <v>0.07442547335917989</v>
      </c>
      <c r="L159" t="n">
        <v>0.1434503055775385</v>
      </c>
      <c r="M159" t="n">
        <v>0.07423490268756573</v>
      </c>
      <c r="N159" t="n">
        <v>0.04535181801922811</v>
      </c>
      <c r="O159" t="n">
        <v>0.07509568400016171</v>
      </c>
    </row>
    <row r="160" ht="15" customHeight="1">
      <c r="F160" t="n">
        <v>0.04522143962210841</v>
      </c>
      <c r="G160" t="n">
        <v>0.07589457425548259</v>
      </c>
      <c r="J160" t="n">
        <v>0.09137803757353327</v>
      </c>
      <c r="K160" t="n">
        <v>0.07521723371406477</v>
      </c>
      <c r="L160" t="n">
        <v>0.143193617238741</v>
      </c>
      <c r="M160" t="n">
        <v>0.07502463569488026</v>
      </c>
      <c r="N160" t="n">
        <v>0.04522143962210841</v>
      </c>
      <c r="O160" t="n">
        <v>0.07589457425548259</v>
      </c>
    </row>
    <row r="161" ht="15" customHeight="1">
      <c r="F161" t="n">
        <v>0.04479190929103524</v>
      </c>
      <c r="G161" t="n">
        <v>0.07669346451080346</v>
      </c>
      <c r="J161" t="n">
        <v>0.091442403598433</v>
      </c>
      <c r="K161" t="n">
        <v>0.07600899406894968</v>
      </c>
      <c r="L161" t="n">
        <v>0.1419601740294602</v>
      </c>
      <c r="M161" t="n">
        <v>0.07581436870219478</v>
      </c>
      <c r="N161" t="n">
        <v>0.04479190929103524</v>
      </c>
      <c r="O161" t="n">
        <v>0.07669346451080346</v>
      </c>
    </row>
    <row r="162" ht="15" customHeight="1">
      <c r="F162" t="n">
        <v>0.04486299986371933</v>
      </c>
      <c r="G162" t="n">
        <v>0.07749235476612433</v>
      </c>
      <c r="J162" t="n">
        <v>0.09069810316719432</v>
      </c>
      <c r="K162" t="n">
        <v>0.07680075442383456</v>
      </c>
      <c r="L162" t="n">
        <v>0.141551943053097</v>
      </c>
      <c r="M162" t="n">
        <v>0.07660410170950932</v>
      </c>
      <c r="N162" t="n">
        <v>0.04486299986371933</v>
      </c>
      <c r="O162" t="n">
        <v>0.07749235476612433</v>
      </c>
    </row>
    <row r="163" ht="15" customHeight="1">
      <c r="F163" t="n">
        <v>0.04463448417787147</v>
      </c>
      <c r="G163" t="n">
        <v>0.0782912450214452</v>
      </c>
      <c r="J163" t="n">
        <v>0.09064607881408618</v>
      </c>
      <c r="K163" t="n">
        <v>0.07759251477871945</v>
      </c>
      <c r="L163" t="n">
        <v>0.1411708914130526</v>
      </c>
      <c r="M163" t="n">
        <v>0.07739383471682384</v>
      </c>
      <c r="N163" t="n">
        <v>0.04463448417787147</v>
      </c>
      <c r="O163" t="n">
        <v>0.0782912450214452</v>
      </c>
    </row>
    <row r="164" ht="15" customHeight="1">
      <c r="F164" t="n">
        <v>0.0448061350712024</v>
      </c>
      <c r="G164" t="n">
        <v>0.07909013527676607</v>
      </c>
      <c r="J164" t="n">
        <v>0.0897872730733775</v>
      </c>
      <c r="K164" t="n">
        <v>0.07838427513360434</v>
      </c>
      <c r="L164" t="n">
        <v>0.1400189862127278</v>
      </c>
      <c r="M164" t="n">
        <v>0.07818356772413837</v>
      </c>
      <c r="N164" t="n">
        <v>0.0448061350712024</v>
      </c>
      <c r="O164" t="n">
        <v>0.07909013527676607</v>
      </c>
    </row>
    <row r="165" ht="15" customHeight="1">
      <c r="F165" t="n">
        <v>0.04437772538142294</v>
      </c>
      <c r="G165" t="n">
        <v>0.07988902553208695</v>
      </c>
      <c r="J165" t="n">
        <v>0.08852262847933759</v>
      </c>
      <c r="K165" t="n">
        <v>0.07917603548848924</v>
      </c>
      <c r="L165" t="n">
        <v>0.1400979146801887</v>
      </c>
      <c r="M165" t="n">
        <v>0.07897330073145291</v>
      </c>
      <c r="N165" t="n">
        <v>0.04437772538142294</v>
      </c>
      <c r="O165" t="n">
        <v>0.07988902553208695</v>
      </c>
    </row>
    <row r="166" ht="15" customHeight="1">
      <c r="F166" t="n">
        <v>0.04404902794624382</v>
      </c>
      <c r="G166" t="n">
        <v>0.0806879157874078</v>
      </c>
      <c r="J166" t="n">
        <v>0.08795308756623529</v>
      </c>
      <c r="K166" t="n">
        <v>0.07996779584337413</v>
      </c>
      <c r="L166" t="n">
        <v>0.1404067145260712</v>
      </c>
      <c r="M166" t="n">
        <v>0.07976303373876743</v>
      </c>
      <c r="N166" t="n">
        <v>0.04404902794624382</v>
      </c>
      <c r="O166" t="n">
        <v>0.0806879157874078</v>
      </c>
    </row>
    <row r="167" ht="15" customHeight="1">
      <c r="F167" t="n">
        <v>0.04411981560337584</v>
      </c>
      <c r="G167" t="n">
        <v>0.08148680604272868</v>
      </c>
      <c r="J167" t="n">
        <v>0.08777959286833978</v>
      </c>
      <c r="K167" t="n">
        <v>0.08075955619825902</v>
      </c>
      <c r="L167" t="n">
        <v>0.1385430338021397</v>
      </c>
      <c r="M167" t="n">
        <v>0.08055276674608196</v>
      </c>
      <c r="N167" t="n">
        <v>0.04411981560337584</v>
      </c>
      <c r="O167" t="n">
        <v>0.08148680604272868</v>
      </c>
    </row>
    <row r="168" ht="15" customHeight="1">
      <c r="F168" t="n">
        <v>0.04418986119052973</v>
      </c>
      <c r="G168" t="n">
        <v>0.08228569629804955</v>
      </c>
      <c r="J168" t="n">
        <v>0.08750308691992001</v>
      </c>
      <c r="K168" t="n">
        <v>0.08155131655314392</v>
      </c>
      <c r="L168" t="n">
        <v>0.139504513992059</v>
      </c>
      <c r="M168" t="n">
        <v>0.0813424997533965</v>
      </c>
      <c r="N168" t="n">
        <v>0.04418986119052973</v>
      </c>
      <c r="O168" t="n">
        <v>0.08228569629804955</v>
      </c>
    </row>
    <row r="169" ht="15" customHeight="1">
      <c r="F169" t="n">
        <v>0.04375893754541632</v>
      </c>
      <c r="G169" t="n">
        <v>0.08308458655337042</v>
      </c>
      <c r="J169" t="n">
        <v>0.08722451225524511</v>
      </c>
      <c r="K169" t="n">
        <v>0.08234307690802881</v>
      </c>
      <c r="L169" t="n">
        <v>0.1382887965794936</v>
      </c>
      <c r="M169" t="n">
        <v>0.08213223276071102</v>
      </c>
      <c r="N169" t="n">
        <v>0.04375893754541632</v>
      </c>
      <c r="O169" t="n">
        <v>0.08308458655337042</v>
      </c>
    </row>
    <row r="170" ht="15" customHeight="1">
      <c r="F170" t="n">
        <v>0.04372681750574633</v>
      </c>
      <c r="G170" t="n">
        <v>0.08388347680869128</v>
      </c>
      <c r="J170" t="n">
        <v>0.08664481140858407</v>
      </c>
      <c r="K170" t="n">
        <v>0.08313483726291369</v>
      </c>
      <c r="L170" t="n">
        <v>0.1375935230481082</v>
      </c>
      <c r="M170" t="n">
        <v>0.08292196576802555</v>
      </c>
      <c r="N170" t="n">
        <v>0.04372681750574633</v>
      </c>
      <c r="O170" t="n">
        <v>0.08388347680869128</v>
      </c>
    </row>
    <row r="171" ht="15" customHeight="1">
      <c r="F171" t="n">
        <v>0.04359327390923057</v>
      </c>
      <c r="G171" t="n">
        <v>0.08468236706401215</v>
      </c>
      <c r="J171" t="n">
        <v>0.08536492691420597</v>
      </c>
      <c r="K171" t="n">
        <v>0.0839265976177986</v>
      </c>
      <c r="L171" t="n">
        <v>0.1368163348815674</v>
      </c>
      <c r="M171" t="n">
        <v>0.08371169877534008</v>
      </c>
      <c r="N171" t="n">
        <v>0.04359327390923057</v>
      </c>
      <c r="O171" t="n">
        <v>0.08468236706401215</v>
      </c>
    </row>
    <row r="172" ht="15" customHeight="1">
      <c r="F172" t="n">
        <v>0.04365807959357973</v>
      </c>
      <c r="G172" t="n">
        <v>0.08548125731933302</v>
      </c>
      <c r="J172" t="n">
        <v>0.08528580130637989</v>
      </c>
      <c r="K172" t="n">
        <v>0.08471835797268348</v>
      </c>
      <c r="L172" t="n">
        <v>0.1379548735635359</v>
      </c>
      <c r="M172" t="n">
        <v>0.08450143178265461</v>
      </c>
      <c r="N172" t="n">
        <v>0.04365807959357973</v>
      </c>
      <c r="O172" t="n">
        <v>0.08548125731933302</v>
      </c>
    </row>
    <row r="173" ht="15" customHeight="1">
      <c r="F173" t="n">
        <v>0.04332100739650471</v>
      </c>
      <c r="G173" t="n">
        <v>0.0862801475746539</v>
      </c>
      <c r="J173" t="n">
        <v>0.08390837711937479</v>
      </c>
      <c r="K173" t="n">
        <v>0.08551011832756837</v>
      </c>
      <c r="L173" t="n">
        <v>0.1369067805776781</v>
      </c>
      <c r="M173" t="n">
        <v>0.08529116478996913</v>
      </c>
      <c r="N173" t="n">
        <v>0.04332100739650471</v>
      </c>
      <c r="O173" t="n">
        <v>0.0862801475746539</v>
      </c>
    </row>
    <row r="174" ht="15" customHeight="1">
      <c r="F174" t="n">
        <v>0.04298183015571617</v>
      </c>
      <c r="G174" t="n">
        <v>0.08707903782997475</v>
      </c>
      <c r="J174" t="n">
        <v>0.08373359688745982</v>
      </c>
      <c r="K174" t="n">
        <v>0.08630187868245327</v>
      </c>
      <c r="L174" t="n">
        <v>0.136969697407659</v>
      </c>
      <c r="M174" t="n">
        <v>0.08608089779728367</v>
      </c>
      <c r="N174" t="n">
        <v>0.04298183015571617</v>
      </c>
      <c r="O174" t="n">
        <v>0.08707903782997475</v>
      </c>
    </row>
    <row r="175" ht="15" customHeight="1">
      <c r="F175" t="n">
        <v>0.04304032070892493</v>
      </c>
      <c r="G175" t="n">
        <v>0.08787792808529563</v>
      </c>
      <c r="J175" t="n">
        <v>0.08326240314490393</v>
      </c>
      <c r="K175" t="n">
        <v>0.08709363903733816</v>
      </c>
      <c r="L175" t="n">
        <v>0.1355412655371429</v>
      </c>
      <c r="M175" t="n">
        <v>0.0868706308045982</v>
      </c>
      <c r="N175" t="n">
        <v>0.04304032070892493</v>
      </c>
      <c r="O175" t="n">
        <v>0.08787792808529563</v>
      </c>
    </row>
    <row r="176" ht="15" customHeight="1">
      <c r="F176" t="n">
        <v>0.04289625189384177</v>
      </c>
      <c r="G176" t="n">
        <v>0.0886768183406165</v>
      </c>
      <c r="J176" t="n">
        <v>0.08259573842597626</v>
      </c>
      <c r="K176" t="n">
        <v>0.08788539939222305</v>
      </c>
      <c r="L176" t="n">
        <v>0.1352191264497946</v>
      </c>
      <c r="M176" t="n">
        <v>0.08766036381191272</v>
      </c>
      <c r="N176" t="n">
        <v>0.04289625189384177</v>
      </c>
      <c r="O176" t="n">
        <v>0.0886768183406165</v>
      </c>
    </row>
    <row r="177" ht="15" customHeight="1">
      <c r="F177" t="n">
        <v>0.04284939654817743</v>
      </c>
      <c r="G177" t="n">
        <v>0.08947570859593737</v>
      </c>
      <c r="J177" t="n">
        <v>0.0820345452649458</v>
      </c>
      <c r="K177" t="n">
        <v>0.08867715974710795</v>
      </c>
      <c r="L177" t="n">
        <v>0.1352009216292787</v>
      </c>
      <c r="M177" t="n">
        <v>0.08845009681922726</v>
      </c>
      <c r="N177" t="n">
        <v>0.04284939654817743</v>
      </c>
      <c r="O177" t="n">
        <v>0.08947570859593737</v>
      </c>
    </row>
    <row r="178" ht="15" customHeight="1">
      <c r="F178" t="n">
        <v>0.04269952750964269</v>
      </c>
      <c r="G178" t="n">
        <v>0.09027459885125824</v>
      </c>
      <c r="J178" t="n">
        <v>0.08207976619608165</v>
      </c>
      <c r="K178" t="n">
        <v>0.08946892010199284</v>
      </c>
      <c r="L178" t="n">
        <v>0.1347842925592597</v>
      </c>
      <c r="M178" t="n">
        <v>0.08923982982654179</v>
      </c>
      <c r="N178" t="n">
        <v>0.04269952750964269</v>
      </c>
      <c r="O178" t="n">
        <v>0.09027459885125824</v>
      </c>
    </row>
    <row r="179" ht="15" customHeight="1">
      <c r="F179" t="n">
        <v>0.04264641761594835</v>
      </c>
      <c r="G179" t="n">
        <v>0.0910734891065791</v>
      </c>
      <c r="J179" t="n">
        <v>0.08133234375365278</v>
      </c>
      <c r="K179" t="n">
        <v>0.09026068045687773</v>
      </c>
      <c r="L179" t="n">
        <v>0.1342668807234025</v>
      </c>
      <c r="M179" t="n">
        <v>0.09002956283385631</v>
      </c>
      <c r="N179" t="n">
        <v>0.04264641761594835</v>
      </c>
      <c r="O179" t="n">
        <v>0.0910734891065791</v>
      </c>
    </row>
    <row r="180" ht="15" customHeight="1">
      <c r="F180" t="n">
        <v>0.04248983970480515</v>
      </c>
      <c r="G180" t="n">
        <v>0.09187237936189997</v>
      </c>
      <c r="J180" t="n">
        <v>0.08029322047192833</v>
      </c>
      <c r="K180" t="n">
        <v>0.09105244081176263</v>
      </c>
      <c r="L180" t="n">
        <v>0.1342463276053715</v>
      </c>
      <c r="M180" t="n">
        <v>0.09081929584117084</v>
      </c>
      <c r="N180" t="n">
        <v>0.04248983970480515</v>
      </c>
      <c r="O180" t="n">
        <v>0.09187237936189997</v>
      </c>
    </row>
    <row r="181" ht="15" customHeight="1">
      <c r="F181" t="n">
        <v>0.04222956661392387</v>
      </c>
      <c r="G181" t="n">
        <v>0.09267126961722084</v>
      </c>
      <c r="J181" t="n">
        <v>0.0798633388851773</v>
      </c>
      <c r="K181" t="n">
        <v>0.09184420116664752</v>
      </c>
      <c r="L181" t="n">
        <v>0.1339202746888315</v>
      </c>
      <c r="M181" t="n">
        <v>0.09160902884848537</v>
      </c>
      <c r="N181" t="n">
        <v>0.04222956661392387</v>
      </c>
      <c r="O181" t="n">
        <v>0.09267126961722084</v>
      </c>
    </row>
    <row r="182" ht="15" customHeight="1">
      <c r="F182" t="n">
        <v>0.04196537118101527</v>
      </c>
      <c r="G182" t="n">
        <v>0.09347015987254172</v>
      </c>
      <c r="J182" t="n">
        <v>0.07944364152766878</v>
      </c>
      <c r="K182" t="n">
        <v>0.0926359615215324</v>
      </c>
      <c r="L182" t="n">
        <v>0.133586363457447</v>
      </c>
      <c r="M182" t="n">
        <v>0.0923987618557999</v>
      </c>
      <c r="N182" t="n">
        <v>0.04196537118101527</v>
      </c>
      <c r="O182" t="n">
        <v>0.09347015987254172</v>
      </c>
    </row>
    <row r="183" ht="15" customHeight="1">
      <c r="F183" t="n">
        <v>0.04209702624379015</v>
      </c>
      <c r="G183" t="n">
        <v>0.09426905012786257</v>
      </c>
      <c r="J183" t="n">
        <v>0.07893507093367175</v>
      </c>
      <c r="K183" t="n">
        <v>0.09342772187641731</v>
      </c>
      <c r="L183" t="n">
        <v>0.1329422353948826</v>
      </c>
      <c r="M183" t="n">
        <v>0.09318849486311442</v>
      </c>
      <c r="N183" t="n">
        <v>0.04209702624379015</v>
      </c>
      <c r="O183" t="n">
        <v>0.09426905012786257</v>
      </c>
    </row>
    <row r="184" ht="15" customHeight="1">
      <c r="F184" t="n">
        <v>0.04182430463995924</v>
      </c>
      <c r="G184" t="n">
        <v>0.09506794038318345</v>
      </c>
      <c r="J184" t="n">
        <v>0.07853856963745529</v>
      </c>
      <c r="K184" t="n">
        <v>0.09421948223130219</v>
      </c>
      <c r="L184" t="n">
        <v>0.133985531984803</v>
      </c>
      <c r="M184" t="n">
        <v>0.09397822787042896</v>
      </c>
      <c r="N184" t="n">
        <v>0.04182430463995924</v>
      </c>
      <c r="O184" t="n">
        <v>0.09506794038318345</v>
      </c>
    </row>
    <row r="185" ht="15" customHeight="1">
      <c r="F185" t="n">
        <v>0.04154697920723335</v>
      </c>
      <c r="G185" t="n">
        <v>0.09586683063850432</v>
      </c>
      <c r="J185" t="n">
        <v>0.07845508017328848</v>
      </c>
      <c r="K185" t="n">
        <v>0.09501124258618708</v>
      </c>
      <c r="L185" t="n">
        <v>0.1333138947108728</v>
      </c>
      <c r="M185" t="n">
        <v>0.09476796087774349</v>
      </c>
      <c r="N185" t="n">
        <v>0.04154697920723335</v>
      </c>
      <c r="O185" t="n">
        <v>0.09586683063850432</v>
      </c>
    </row>
    <row r="186" ht="15" customHeight="1">
      <c r="F186" t="n">
        <v>0.04156482278332323</v>
      </c>
      <c r="G186" t="n">
        <v>0.09666572089382519</v>
      </c>
      <c r="J186" t="n">
        <v>0.07748554507544031</v>
      </c>
      <c r="K186" t="n">
        <v>0.09580300294107198</v>
      </c>
      <c r="L186" t="n">
        <v>0.1324249650567568</v>
      </c>
      <c r="M186" t="n">
        <v>0.09555769388505801</v>
      </c>
      <c r="N186" t="n">
        <v>0.04156482278332323</v>
      </c>
      <c r="O186" t="n">
        <v>0.09666572089382519</v>
      </c>
    </row>
    <row r="187" ht="15" customHeight="1">
      <c r="F187" t="n">
        <v>0.04127760820593963</v>
      </c>
      <c r="G187" t="n">
        <v>0.09746461114914606</v>
      </c>
      <c r="J187" t="n">
        <v>0.07693090687817994</v>
      </c>
      <c r="K187" t="n">
        <v>0.09659476329595687</v>
      </c>
      <c r="L187" t="n">
        <v>0.1327163845061194</v>
      </c>
      <c r="M187" t="n">
        <v>0.09634742689237255</v>
      </c>
      <c r="N187" t="n">
        <v>0.04127760820593963</v>
      </c>
      <c r="O187" t="n">
        <v>0.09746461114914606</v>
      </c>
    </row>
    <row r="188" ht="15" customHeight="1">
      <c r="F188" t="n">
        <v>0.04088510831279339</v>
      </c>
      <c r="G188" t="n">
        <v>0.09826350140446694</v>
      </c>
      <c r="J188" t="n">
        <v>0.07699210811577628</v>
      </c>
      <c r="K188" t="n">
        <v>0.09738652365084176</v>
      </c>
      <c r="L188" t="n">
        <v>0.1315857945426253</v>
      </c>
      <c r="M188" t="n">
        <v>0.09713715989968708</v>
      </c>
      <c r="N188" t="n">
        <v>0.04088510831279339</v>
      </c>
      <c r="O188" t="n">
        <v>0.09826350140446694</v>
      </c>
    </row>
    <row r="189" ht="15" customHeight="1">
      <c r="F189" t="n">
        <v>0.04078709594159519</v>
      </c>
      <c r="G189" t="n">
        <v>0.09906239165978781</v>
      </c>
      <c r="J189" t="n">
        <v>0.07617009132249844</v>
      </c>
      <c r="K189" t="n">
        <v>0.09817828400572666</v>
      </c>
      <c r="L189" t="n">
        <v>0.1319308366499392</v>
      </c>
      <c r="M189" t="n">
        <v>0.0979268929070016</v>
      </c>
      <c r="N189" t="n">
        <v>0.04078709594159519</v>
      </c>
      <c r="O189" t="n">
        <v>0.09906239165978781</v>
      </c>
    </row>
    <row r="190" ht="15" customHeight="1">
      <c r="F190" t="n">
        <v>0.04028334393005586</v>
      </c>
      <c r="G190" t="n">
        <v>0.09986128191510868</v>
      </c>
      <c r="J190" t="n">
        <v>0.0756657990326155</v>
      </c>
      <c r="K190" t="n">
        <v>0.09897004436061155</v>
      </c>
      <c r="L190" t="n">
        <v>0.1314491523117257</v>
      </c>
      <c r="M190" t="n">
        <v>0.09871662591431614</v>
      </c>
      <c r="N190" t="n">
        <v>0.04028334393005586</v>
      </c>
      <c r="O190" t="n">
        <v>0.09986128191510868</v>
      </c>
    </row>
    <row r="191" ht="15" customHeight="1">
      <c r="F191" t="n">
        <v>0.04007362511588619</v>
      </c>
      <c r="G191" t="n">
        <v>0.1006601721704295</v>
      </c>
      <c r="J191" t="n">
        <v>0.07538017378039646</v>
      </c>
      <c r="K191" t="n">
        <v>0.09976180471549644</v>
      </c>
      <c r="L191" t="n">
        <v>0.1303383830116494</v>
      </c>
      <c r="M191" t="n">
        <v>0.09950635892163066</v>
      </c>
      <c r="N191" t="n">
        <v>0.04007362511588619</v>
      </c>
      <c r="O191" t="n">
        <v>0.1006601721704295</v>
      </c>
    </row>
    <row r="192" ht="15" customHeight="1">
      <c r="F192" t="n">
        <v>0.0403577123367969</v>
      </c>
      <c r="G192" t="n">
        <v>0.1014590624257504</v>
      </c>
      <c r="J192" t="n">
        <v>0.07511415810011038</v>
      </c>
      <c r="K192" t="n">
        <v>0.1005535650703813</v>
      </c>
      <c r="L192" t="n">
        <v>0.1290961702333749</v>
      </c>
      <c r="M192" t="n">
        <v>0.1002960919289452</v>
      </c>
      <c r="N192" t="n">
        <v>0.0403577123367969</v>
      </c>
      <c r="O192" t="n">
        <v>0.1014590624257504</v>
      </c>
    </row>
    <row r="193" ht="15" customHeight="1">
      <c r="F193" t="n">
        <v>0.04013537843049876</v>
      </c>
      <c r="G193" t="n">
        <v>0.1022579526810713</v>
      </c>
      <c r="J193" t="n">
        <v>0.07506704355354687</v>
      </c>
      <c r="K193" t="n">
        <v>0.1013453254252662</v>
      </c>
      <c r="L193" t="n">
        <v>0.1290201554605668</v>
      </c>
      <c r="M193" t="n">
        <v>0.1010858249362597</v>
      </c>
      <c r="N193" t="n">
        <v>0.04013537843049876</v>
      </c>
      <c r="O193" t="n">
        <v>0.1022579526810713</v>
      </c>
    </row>
    <row r="194" ht="15" customHeight="1">
      <c r="F194" t="n">
        <v>0.0394063962347026</v>
      </c>
      <c r="G194" t="n">
        <v>0.1030568429363922</v>
      </c>
      <c r="J194" t="n">
        <v>0.07473476815790872</v>
      </c>
      <c r="K194" t="n">
        <v>0.1021370857801511</v>
      </c>
      <c r="L194" t="n">
        <v>0.1290079801768899</v>
      </c>
      <c r="M194" t="n">
        <v>0.1018755579435743</v>
      </c>
      <c r="N194" t="n">
        <v>0.0394063962347026</v>
      </c>
      <c r="O194" t="n">
        <v>0.1030568429363922</v>
      </c>
    </row>
    <row r="195" ht="15" customHeight="1">
      <c r="F195" t="n">
        <v>0.03927053858711914</v>
      </c>
      <c r="G195" t="n">
        <v>0.103855733191713</v>
      </c>
      <c r="J195" t="n">
        <v>0.07431619564663164</v>
      </c>
      <c r="K195" t="n">
        <v>0.102928846135036</v>
      </c>
      <c r="L195" t="n">
        <v>0.1277572858660087</v>
      </c>
      <c r="M195" t="n">
        <v>0.1026652909508888</v>
      </c>
      <c r="N195" t="n">
        <v>0.03927053858711914</v>
      </c>
      <c r="O195" t="n">
        <v>0.103855733191713</v>
      </c>
    </row>
    <row r="196" ht="15" customHeight="1">
      <c r="F196" t="n">
        <v>0.03902757832545915</v>
      </c>
      <c r="G196" t="n">
        <v>0.1046546234470339</v>
      </c>
      <c r="J196" t="n">
        <v>0.07401035187453106</v>
      </c>
      <c r="K196" t="n">
        <v>0.1037206064899209</v>
      </c>
      <c r="L196" t="n">
        <v>0.1276657140115879</v>
      </c>
      <c r="M196" t="n">
        <v>0.1034550239582033</v>
      </c>
      <c r="N196" t="n">
        <v>0.03902757832545915</v>
      </c>
      <c r="O196" t="n">
        <v>0.1046546234470339</v>
      </c>
    </row>
    <row r="197" ht="15" customHeight="1">
      <c r="F197" t="n">
        <v>0.03877033715504198</v>
      </c>
      <c r="G197" t="n">
        <v>0.1054535137023548</v>
      </c>
      <c r="J197" t="n">
        <v>0.07301626269642239</v>
      </c>
      <c r="K197" t="n">
        <v>0.1045123668448058</v>
      </c>
      <c r="L197" t="n">
        <v>0.1265309060972921</v>
      </c>
      <c r="M197" t="n">
        <v>0.1042447569655178</v>
      </c>
      <c r="N197" t="n">
        <v>0.03877033715504198</v>
      </c>
      <c r="O197" t="n">
        <v>0.1054535137023548</v>
      </c>
    </row>
    <row r="198" ht="15" customHeight="1">
      <c r="F198" t="n">
        <v>0.03886581876655454</v>
      </c>
      <c r="G198" t="n">
        <v>0.1062524039576756</v>
      </c>
      <c r="J198" t="n">
        <v>0.07343295396712099</v>
      </c>
      <c r="K198" t="n">
        <v>0.1053041271996907</v>
      </c>
      <c r="L198" t="n">
        <v>0.1256505036067858</v>
      </c>
      <c r="M198" t="n">
        <v>0.1050344899728324</v>
      </c>
      <c r="N198" t="n">
        <v>0.03886581876655454</v>
      </c>
      <c r="O198" t="n">
        <v>0.1062524039576756</v>
      </c>
    </row>
    <row r="199" ht="15" customHeight="1">
      <c r="F199" t="n">
        <v>0.0381136610345945</v>
      </c>
      <c r="G199" t="n">
        <v>0.1070512942129965</v>
      </c>
      <c r="J199" t="n">
        <v>0.07325945154144239</v>
      </c>
      <c r="K199" t="n">
        <v>0.1060958875545756</v>
      </c>
      <c r="L199" t="n">
        <v>0.1251221480237338</v>
      </c>
      <c r="M199" t="n">
        <v>0.1058242229801469</v>
      </c>
      <c r="N199" t="n">
        <v>0.0381136610345945</v>
      </c>
      <c r="O199" t="n">
        <v>0.1070512942129965</v>
      </c>
    </row>
    <row r="200" ht="15" customHeight="1">
      <c r="F200" t="n">
        <v>0.03811841165501337</v>
      </c>
      <c r="G200" t="n">
        <v>0.1078501844683174</v>
      </c>
      <c r="J200" t="n">
        <v>0.07219478127420187</v>
      </c>
      <c r="K200" t="n">
        <v>0.1068876479094605</v>
      </c>
      <c r="L200" t="n">
        <v>0.1231434808318008</v>
      </c>
      <c r="M200" t="n">
        <v>0.1066139559874614</v>
      </c>
      <c r="N200" t="n">
        <v>0.03811841165501337</v>
      </c>
      <c r="O200" t="n">
        <v>0.1078501844683174</v>
      </c>
    </row>
    <row r="201" ht="15" customHeight="1">
      <c r="F201" t="n">
        <v>0.03748461832366266</v>
      </c>
      <c r="G201" t="n">
        <v>0.1086490747236382</v>
      </c>
      <c r="J201" t="n">
        <v>0.0727379690202149</v>
      </c>
      <c r="K201" t="n">
        <v>0.1076794082643454</v>
      </c>
      <c r="L201" t="n">
        <v>0.1235121435146511</v>
      </c>
      <c r="M201" t="n">
        <v>0.1074036889947759</v>
      </c>
      <c r="N201" t="n">
        <v>0.03748461832366266</v>
      </c>
      <c r="O201" t="n">
        <v>0.1086490747236382</v>
      </c>
    </row>
    <row r="202" ht="15" customHeight="1">
      <c r="F202" t="n">
        <v>0.03671682873639391</v>
      </c>
      <c r="G202" t="n">
        <v>0.1094479649789591</v>
      </c>
      <c r="J202" t="n">
        <v>0.0719880406342969</v>
      </c>
      <c r="K202" t="n">
        <v>0.1084711686192302</v>
      </c>
      <c r="L202" t="n">
        <v>0.1214405145749884</v>
      </c>
      <c r="M202" t="n">
        <v>0.1081934220020905</v>
      </c>
      <c r="N202" t="n">
        <v>0.03671682873639391</v>
      </c>
      <c r="O202" t="n">
        <v>0.1094479649789591</v>
      </c>
    </row>
    <row r="203" ht="15" customHeight="1">
      <c r="F203" t="n">
        <v>0.03631959058905861</v>
      </c>
      <c r="G203" t="n">
        <v>0.11024685523428</v>
      </c>
      <c r="J203" t="n">
        <v>0.07214402197126321</v>
      </c>
      <c r="K203" t="n">
        <v>0.1092629289741152</v>
      </c>
      <c r="L203" t="n">
        <v>0.1187453677456022</v>
      </c>
      <c r="M203" t="n">
        <v>0.108983155009405</v>
      </c>
      <c r="N203" t="n">
        <v>0.03631959058905861</v>
      </c>
      <c r="O203" t="n">
        <v>0.11024685523428</v>
      </c>
    </row>
    <row r="204" ht="15" customHeight="1">
      <c r="F204" t="n">
        <v>0.03589745157750826</v>
      </c>
      <c r="G204" t="n">
        <v>0.1110457454896008</v>
      </c>
      <c r="J204" t="n">
        <v>0.07210493888592936</v>
      </c>
      <c r="K204" t="n">
        <v>0.110054689329</v>
      </c>
      <c r="L204" t="n">
        <v>0.1155334564190014</v>
      </c>
      <c r="M204" t="n">
        <v>0.1097728880167195</v>
      </c>
      <c r="N204" t="n">
        <v>0.03589745157750826</v>
      </c>
      <c r="O204" t="n">
        <v>0.1110457454896008</v>
      </c>
    </row>
    <row r="205" ht="15" customHeight="1">
      <c r="F205" t="n">
        <v>0.03525495939759438</v>
      </c>
      <c r="G205" t="n">
        <v>0.1118446357449217</v>
      </c>
      <c r="J205" t="n">
        <v>0.07186981723311064</v>
      </c>
      <c r="K205" t="n">
        <v>0.1108464496838849</v>
      </c>
      <c r="L205" t="n">
        <v>0.1113180802511287</v>
      </c>
      <c r="M205" t="n">
        <v>0.1105626210240341</v>
      </c>
      <c r="N205" t="n">
        <v>0.03525495939759438</v>
      </c>
      <c r="O205" t="n">
        <v>0.1118446357449217</v>
      </c>
    </row>
    <row r="206" ht="15" customHeight="1">
      <c r="F206" t="n">
        <v>0.03459666174516851</v>
      </c>
      <c r="G206" t="n">
        <v>0.1126435260002426</v>
      </c>
      <c r="J206" t="n">
        <v>0.07143768286762256</v>
      </c>
      <c r="K206" t="n">
        <v>0.1116382100387698</v>
      </c>
      <c r="L206" t="n">
        <v>0.1060125388979266</v>
      </c>
      <c r="M206" t="n">
        <v>0.1113523540313486</v>
      </c>
      <c r="N206" t="n">
        <v>0.03459666174516851</v>
      </c>
      <c r="O206" t="n">
        <v>0.1126435260002426</v>
      </c>
    </row>
    <row r="207" ht="15" customHeight="1">
      <c r="F207" t="n">
        <v>0.03432710631608211</v>
      </c>
      <c r="G207" t="n">
        <v>0.1134424162555634</v>
      </c>
      <c r="J207" t="n">
        <v>0.07060756164428048</v>
      </c>
      <c r="K207" t="n">
        <v>0.1124299703936547</v>
      </c>
      <c r="L207" t="n">
        <v>0.1008301320153378</v>
      </c>
      <c r="M207" t="n">
        <v>0.1121420870386631</v>
      </c>
      <c r="N207" t="n">
        <v>0.03432710631608211</v>
      </c>
      <c r="O207" t="n">
        <v>0.1134424162555634</v>
      </c>
    </row>
    <row r="208" ht="15" customHeight="1">
      <c r="F208" t="n">
        <v>0.03395084080618675</v>
      </c>
      <c r="G208" t="n">
        <v>0.1142413065108843</v>
      </c>
      <c r="J208" t="n">
        <v>0.07067847941789979</v>
      </c>
      <c r="K208" t="n">
        <v>0.1132217307485396</v>
      </c>
      <c r="L208" t="n">
        <v>0.0971841592593049</v>
      </c>
      <c r="M208" t="n">
        <v>0.1129318200459776</v>
      </c>
      <c r="N208" t="n">
        <v>0.03395084080618675</v>
      </c>
      <c r="O208" t="n">
        <v>0.1142413065108843</v>
      </c>
    </row>
    <row r="209" ht="15" customHeight="1">
      <c r="F209" t="n">
        <v>0.0329724129113339</v>
      </c>
      <c r="G209" t="n">
        <v>0.1150401967662052</v>
      </c>
      <c r="J209" t="n">
        <v>0.07074946204329596</v>
      </c>
      <c r="K209" t="n">
        <v>0.1140134911034245</v>
      </c>
      <c r="L209" t="n">
        <v>0.09088792028577047</v>
      </c>
      <c r="M209" t="n">
        <v>0.1137215530532922</v>
      </c>
      <c r="N209" t="n">
        <v>0.0329724129113339</v>
      </c>
      <c r="O209" t="n">
        <v>0.1150401967662052</v>
      </c>
    </row>
    <row r="210" ht="15" customHeight="1">
      <c r="F210" t="n">
        <v>0.03229637032737509</v>
      </c>
      <c r="G210" t="n">
        <v>0.1158390870215261</v>
      </c>
      <c r="J210" t="n">
        <v>0.07021953537528439</v>
      </c>
      <c r="K210" t="n">
        <v>0.1148052514583094</v>
      </c>
      <c r="L210" t="n">
        <v>0.08635471475067719</v>
      </c>
      <c r="M210" t="n">
        <v>0.1145112860606067</v>
      </c>
      <c r="N210" t="n">
        <v>0.03229637032737509</v>
      </c>
      <c r="O210" t="n">
        <v>0.1158390870215261</v>
      </c>
    </row>
    <row r="211" ht="15" customHeight="1">
      <c r="F211" t="n">
        <v>0.03202726075016184</v>
      </c>
      <c r="G211" t="n">
        <v>0.1166379772768469</v>
      </c>
      <c r="J211" t="n">
        <v>0.06948772526868044</v>
      </c>
      <c r="K211" t="n">
        <v>0.1155970118131943</v>
      </c>
      <c r="L211" t="n">
        <v>0.08279784230996767</v>
      </c>
      <c r="M211" t="n">
        <v>0.1153010190679212</v>
      </c>
      <c r="N211" t="n">
        <v>0.03202726075016184</v>
      </c>
      <c r="O211" t="n">
        <v>0.1166379772768469</v>
      </c>
    </row>
    <row r="212" ht="15" customHeight="1">
      <c r="F212" t="n">
        <v>0.03146963187554563</v>
      </c>
      <c r="G212" t="n">
        <v>0.1174368675321678</v>
      </c>
      <c r="J212" t="n">
        <v>0.06955305757829955</v>
      </c>
      <c r="K212" t="n">
        <v>0.1163887721680792</v>
      </c>
      <c r="L212" t="n">
        <v>0.0800306026195845</v>
      </c>
      <c r="M212" t="n">
        <v>0.1160907520752358</v>
      </c>
      <c r="N212" t="n">
        <v>0.03146963187554563</v>
      </c>
      <c r="O212" t="n">
        <v>0.1174368675321678</v>
      </c>
    </row>
    <row r="213" ht="15" customHeight="1">
      <c r="F213" t="n">
        <v>0.03102803139937799</v>
      </c>
      <c r="G213" t="n">
        <v>0.1182357577874887</v>
      </c>
      <c r="J213" t="n">
        <v>0.06981455815895718</v>
      </c>
      <c r="K213" t="n">
        <v>0.1171805325229641</v>
      </c>
      <c r="L213" t="n">
        <v>0.07796629533547028</v>
      </c>
      <c r="M213" t="n">
        <v>0.1168804850825503</v>
      </c>
      <c r="N213" t="n">
        <v>0.03102803139937799</v>
      </c>
      <c r="O213" t="n">
        <v>0.1182357577874887</v>
      </c>
    </row>
    <row r="214" ht="15" customHeight="1">
      <c r="F214" t="n">
        <v>0.03050700701751045</v>
      </c>
      <c r="G214" t="n">
        <v>0.1190346480428095</v>
      </c>
      <c r="J214" t="n">
        <v>0.06947125286546865</v>
      </c>
      <c r="K214" t="n">
        <v>0.117972292877849</v>
      </c>
      <c r="L214" t="n">
        <v>0.07661654240009846</v>
      </c>
      <c r="M214" t="n">
        <v>0.1176702180898648</v>
      </c>
      <c r="N214" t="n">
        <v>0.03050700701751045</v>
      </c>
      <c r="O214" t="n">
        <v>0.1190346480428095</v>
      </c>
    </row>
    <row r="215" ht="15" customHeight="1">
      <c r="F215" t="n">
        <v>0.03001110642579452</v>
      </c>
      <c r="G215" t="n">
        <v>0.1198335382981304</v>
      </c>
      <c r="J215" t="n">
        <v>0.06952216755264939</v>
      </c>
      <c r="K215" t="n">
        <v>0.1187640532327339</v>
      </c>
      <c r="L215" t="n">
        <v>0.07668361435790988</v>
      </c>
      <c r="M215" t="n">
        <v>0.1184599510971794</v>
      </c>
      <c r="N215" t="n">
        <v>0.03001110642579452</v>
      </c>
      <c r="O215" t="n">
        <v>0.1198335382981304</v>
      </c>
    </row>
    <row r="216" ht="15" customHeight="1">
      <c r="F216" t="n">
        <v>0.02934487732008167</v>
      </c>
      <c r="G216" t="n">
        <v>0.1206324285534513</v>
      </c>
      <c r="J216" t="n">
        <v>0.06836632807531484</v>
      </c>
      <c r="K216" t="n">
        <v>0.1195558135876188</v>
      </c>
      <c r="L216" t="n">
        <v>0.07586034158619187</v>
      </c>
      <c r="M216" t="n">
        <v>0.1192496841044939</v>
      </c>
      <c r="N216" t="n">
        <v>0.02934487732008167</v>
      </c>
      <c r="O216" t="n">
        <v>0.1206324285534513</v>
      </c>
    </row>
    <row r="217" ht="15" customHeight="1">
      <c r="F217" t="n">
        <v>0.02911286739622346</v>
      </c>
      <c r="G217" t="n">
        <v>0.1214313188087721</v>
      </c>
      <c r="J217" t="n">
        <v>0.06870276028828048</v>
      </c>
      <c r="K217" t="n">
        <v>0.1203475739425036</v>
      </c>
      <c r="L217" t="n">
        <v>0.07584660327862996</v>
      </c>
      <c r="M217" t="n">
        <v>0.1200394171118084</v>
      </c>
      <c r="N217" t="n">
        <v>0.02911286739622346</v>
      </c>
      <c r="O217" t="n">
        <v>0.1214313188087721</v>
      </c>
    </row>
    <row r="218" ht="15" customHeight="1">
      <c r="F218" t="n">
        <v>0.02881962435007138</v>
      </c>
      <c r="G218" t="n">
        <v>0.122230209064093</v>
      </c>
      <c r="J218" t="n">
        <v>0.06783049004636155</v>
      </c>
      <c r="K218" t="n">
        <v>0.1211393342973885</v>
      </c>
      <c r="L218" t="n">
        <v>0.07594227862890979</v>
      </c>
      <c r="M218" t="n">
        <v>0.1208291501191229</v>
      </c>
      <c r="N218" t="n">
        <v>0.02881962435007138</v>
      </c>
      <c r="O218" t="n">
        <v>0.122230209064093</v>
      </c>
    </row>
    <row r="219" ht="15" customHeight="1">
      <c r="F219" t="n">
        <v>0.02796969587747694</v>
      </c>
      <c r="G219" t="n">
        <v>0.1230290993194139</v>
      </c>
      <c r="J219" t="n">
        <v>0.06794854320437363</v>
      </c>
      <c r="K219" t="n">
        <v>0.1219310946522734</v>
      </c>
      <c r="L219" t="n">
        <v>0.07514724683071689</v>
      </c>
      <c r="M219" t="n">
        <v>0.1216188831264375</v>
      </c>
      <c r="N219" t="n">
        <v>0.02796969587747694</v>
      </c>
      <c r="O219" t="n">
        <v>0.1230290993194139</v>
      </c>
    </row>
    <row r="220" ht="15" customHeight="1">
      <c r="F220" t="n">
        <v>0.02776762967429165</v>
      </c>
      <c r="G220" t="n">
        <v>0.1238279895747347</v>
      </c>
      <c r="J220" t="n">
        <v>0.06715594561713201</v>
      </c>
      <c r="K220" t="n">
        <v>0.1227228550071583</v>
      </c>
      <c r="L220" t="n">
        <v>0.07546138707773681</v>
      </c>
      <c r="M220" t="n">
        <v>0.122408616133752</v>
      </c>
      <c r="N220" t="n">
        <v>0.02776762967429165</v>
      </c>
      <c r="O220" t="n">
        <v>0.1238279895747347</v>
      </c>
    </row>
    <row r="221" ht="15" customHeight="1">
      <c r="F221" t="n">
        <v>0.02781755209513029</v>
      </c>
      <c r="G221" t="n">
        <v>0.1246268798300556</v>
      </c>
      <c r="J221" t="n">
        <v>0.06725172313945219</v>
      </c>
      <c r="K221" t="n">
        <v>0.1235146153620432</v>
      </c>
      <c r="L221" t="n">
        <v>0.07398457856365503</v>
      </c>
      <c r="M221" t="n">
        <v>0.1231983491410665</v>
      </c>
      <c r="N221" t="n">
        <v>0.02781755209513029</v>
      </c>
      <c r="O221" t="n">
        <v>0.1246268798300556</v>
      </c>
    </row>
    <row r="222" ht="15" customHeight="1">
      <c r="F222" t="n">
        <v>0.02728956651706842</v>
      </c>
      <c r="G222" t="n">
        <v>0.1254257700853765</v>
      </c>
      <c r="J222" t="n">
        <v>0.06723490162614951</v>
      </c>
      <c r="K222" t="n">
        <v>0.1243063757169281</v>
      </c>
      <c r="L222" t="n">
        <v>0.07521670048215728</v>
      </c>
      <c r="M222" t="n">
        <v>0.1239880821483811</v>
      </c>
      <c r="N222" t="n">
        <v>0.02728956651706842</v>
      </c>
      <c r="O222" t="n">
        <v>0.1254257700853765</v>
      </c>
    </row>
    <row r="223" ht="15" customHeight="1">
      <c r="F223" t="n">
        <v>0.02726325041001154</v>
      </c>
      <c r="G223" t="n">
        <v>0.1262246603406973</v>
      </c>
      <c r="J223" t="n">
        <v>0.06720450693203942</v>
      </c>
      <c r="K223" t="n">
        <v>0.125098136071813</v>
      </c>
      <c r="L223" t="n">
        <v>0.07335763202692897</v>
      </c>
      <c r="M223" t="n">
        <v>0.1247778151556956</v>
      </c>
      <c r="N223" t="n">
        <v>0.02726325041001154</v>
      </c>
      <c r="O223" t="n">
        <v>0.1262246603406973</v>
      </c>
    </row>
    <row r="224" ht="15" customHeight="1">
      <c r="F224" t="n">
        <v>0.02673878184962822</v>
      </c>
      <c r="G224" t="n">
        <v>0.1270235505960182</v>
      </c>
      <c r="J224" t="n">
        <v>0.06655979258424341</v>
      </c>
      <c r="K224" t="n">
        <v>0.1258898964266979</v>
      </c>
      <c r="L224" t="n">
        <v>0.07440725239165563</v>
      </c>
      <c r="M224" t="n">
        <v>0.1255675481630101</v>
      </c>
      <c r="N224" t="n">
        <v>0.02673878184962822</v>
      </c>
      <c r="O224" t="n">
        <v>0.1270235505960182</v>
      </c>
    </row>
    <row r="225" ht="15" customHeight="1">
      <c r="F225" t="n">
        <v>0.02691633891158693</v>
      </c>
      <c r="G225" t="n">
        <v>0.1278224408513391</v>
      </c>
      <c r="J225" t="n">
        <v>0.06620420261267645</v>
      </c>
      <c r="K225" t="n">
        <v>0.1266816567815828</v>
      </c>
      <c r="L225" t="n">
        <v>0.07376544077002301</v>
      </c>
      <c r="M225" t="n">
        <v>0.1263572811703246</v>
      </c>
      <c r="N225" t="n">
        <v>0.02691633891158693</v>
      </c>
      <c r="O225" t="n">
        <v>0.1278224408513391</v>
      </c>
    </row>
    <row r="226" ht="15" customHeight="1">
      <c r="F226" t="n">
        <v>0.02629609967155616</v>
      </c>
      <c r="G226" t="n">
        <v>0.12862133110666</v>
      </c>
      <c r="J226" t="n">
        <v>0.06543927830851051</v>
      </c>
      <c r="K226" t="n">
        <v>0.1274734171364677</v>
      </c>
      <c r="L226" t="n">
        <v>0.07393207635571641</v>
      </c>
      <c r="M226" t="n">
        <v>0.1271470141776392</v>
      </c>
      <c r="N226" t="n">
        <v>0.02629609967155616</v>
      </c>
      <c r="O226" t="n">
        <v>0.12862133110666</v>
      </c>
    </row>
    <row r="227" ht="15" customHeight="1">
      <c r="F227" t="n">
        <v>0.0261782422052045</v>
      </c>
      <c r="G227" t="n">
        <v>0.1294202213619808</v>
      </c>
      <c r="J227" t="n">
        <v>0.06536512032163802</v>
      </c>
      <c r="K227" t="n">
        <v>0.1282651774913526</v>
      </c>
      <c r="L227" t="n">
        <v>0.07390703834242157</v>
      </c>
      <c r="M227" t="n">
        <v>0.1279367471849537</v>
      </c>
      <c r="N227" t="n">
        <v>0.0261782422052045</v>
      </c>
      <c r="O227" t="n">
        <v>0.1294202213619808</v>
      </c>
    </row>
    <row r="228" ht="15" customHeight="1">
      <c r="F228" t="n">
        <v>0.02596294458820038</v>
      </c>
      <c r="G228" t="n">
        <v>0.1302191116173017</v>
      </c>
      <c r="J228" t="n">
        <v>0.06508182930195133</v>
      </c>
      <c r="K228" t="n">
        <v>0.1290569378462375</v>
      </c>
      <c r="L228" t="n">
        <v>0.07319020592382403</v>
      </c>
      <c r="M228" t="n">
        <v>0.1287264801922682</v>
      </c>
      <c r="N228" t="n">
        <v>0.02596294458820038</v>
      </c>
      <c r="O228" t="n">
        <v>0.1302191116173017</v>
      </c>
    </row>
    <row r="229" ht="15" customHeight="1">
      <c r="F229" t="n">
        <v>0.02565038489621234</v>
      </c>
      <c r="G229" t="n">
        <v>0.1310180018726226</v>
      </c>
      <c r="J229" t="n">
        <v>0.06498950589934269</v>
      </c>
      <c r="K229" t="n">
        <v>0.1298486982011224</v>
      </c>
      <c r="L229" t="n">
        <v>0.07248145829360925</v>
      </c>
      <c r="M229" t="n">
        <v>0.1295162131995828</v>
      </c>
      <c r="N229" t="n">
        <v>0.02565038489621234</v>
      </c>
      <c r="O229" t="n">
        <v>0.1310180018726226</v>
      </c>
    </row>
    <row r="230" ht="15" customHeight="1">
      <c r="F230" t="n">
        <v>0.02554074120490891</v>
      </c>
      <c r="G230" t="n">
        <v>0.1318168921279435</v>
      </c>
      <c r="J230" t="n">
        <v>0.06438825076370447</v>
      </c>
      <c r="K230" t="n">
        <v>0.1306404585560073</v>
      </c>
      <c r="L230" t="n">
        <v>0.07248067464546276</v>
      </c>
      <c r="M230" t="n">
        <v>0.1303059462068973</v>
      </c>
      <c r="N230" t="n">
        <v>0.02554074120490891</v>
      </c>
      <c r="O230" t="n">
        <v>0.1318168921279435</v>
      </c>
    </row>
    <row r="231" ht="15" customHeight="1">
      <c r="F231" t="n">
        <v>0.02523419158995857</v>
      </c>
      <c r="G231" t="n">
        <v>0.1326157823832643</v>
      </c>
      <c r="J231" t="n">
        <v>0.06357816454492901</v>
      </c>
      <c r="K231" t="n">
        <v>0.1314322189108921</v>
      </c>
      <c r="L231" t="n">
        <v>0.07158773417307029</v>
      </c>
      <c r="M231" t="n">
        <v>0.1310956792142118</v>
      </c>
      <c r="N231" t="n">
        <v>0.02523419158995857</v>
      </c>
      <c r="O231" t="n">
        <v>0.1326157823832643</v>
      </c>
    </row>
    <row r="232" ht="15" customHeight="1">
      <c r="F232" t="n">
        <v>0.02513091412702986</v>
      </c>
      <c r="G232" t="n">
        <v>0.1334146726385852</v>
      </c>
      <c r="J232" t="n">
        <v>0.06285934789290867</v>
      </c>
      <c r="K232" t="n">
        <v>0.132223979265777</v>
      </c>
      <c r="L232" t="n">
        <v>0.07170251607011729</v>
      </c>
      <c r="M232" t="n">
        <v>0.1318854122215264</v>
      </c>
      <c r="N232" t="n">
        <v>0.02513091412702986</v>
      </c>
      <c r="O232" t="n">
        <v>0.1334146726385852</v>
      </c>
    </row>
    <row r="233" ht="15" customHeight="1">
      <c r="F233" t="n">
        <v>0.02503108689179129</v>
      </c>
      <c r="G233" t="n">
        <v>0.134213562893906</v>
      </c>
      <c r="J233" t="n">
        <v>0.06253190145753576</v>
      </c>
      <c r="K233" t="n">
        <v>0.1330157396206619</v>
      </c>
      <c r="L233" t="n">
        <v>0.07202489953028923</v>
      </c>
      <c r="M233" t="n">
        <v>0.1326751452288409</v>
      </c>
      <c r="N233" t="n">
        <v>0.02503108689179129</v>
      </c>
      <c r="O233" t="n">
        <v>0.134213562893906</v>
      </c>
    </row>
    <row r="234" ht="15" customHeight="1">
      <c r="F234" t="n">
        <v>0.02473488795991133</v>
      </c>
      <c r="G234" t="n">
        <v>0.1350124531492269</v>
      </c>
      <c r="J234" t="n">
        <v>0.0628959258887026</v>
      </c>
      <c r="K234" t="n">
        <v>0.1338074999755468</v>
      </c>
      <c r="L234" t="n">
        <v>0.07145476374727183</v>
      </c>
      <c r="M234" t="n">
        <v>0.1334648782361554</v>
      </c>
      <c r="N234" t="n">
        <v>0.02473488795991133</v>
      </c>
      <c r="O234" t="n">
        <v>0.1350124531492269</v>
      </c>
    </row>
    <row r="235" ht="15" customHeight="1">
      <c r="F235" t="n">
        <v>0.02444249540705852</v>
      </c>
      <c r="G235" t="n">
        <v>0.1358113434045478</v>
      </c>
      <c r="J235" t="n">
        <v>0.06145152183630159</v>
      </c>
      <c r="K235" t="n">
        <v>0.1345992603304317</v>
      </c>
      <c r="L235" t="n">
        <v>0.07229198791475056</v>
      </c>
      <c r="M235" t="n">
        <v>0.1342546112434699</v>
      </c>
      <c r="N235" t="n">
        <v>0.02444249540705852</v>
      </c>
      <c r="O235" t="n">
        <v>0.1358113434045478</v>
      </c>
    </row>
    <row r="236" ht="15" customHeight="1">
      <c r="F236" t="n">
        <v>0.0246540873089014</v>
      </c>
      <c r="G236" t="n">
        <v>0.1366102336598687</v>
      </c>
      <c r="J236" t="n">
        <v>0.06179878995022503</v>
      </c>
      <c r="K236" t="n">
        <v>0.1353910206853166</v>
      </c>
      <c r="L236" t="n">
        <v>0.07103645122641095</v>
      </c>
      <c r="M236" t="n">
        <v>0.1350443442507845</v>
      </c>
      <c r="N236" t="n">
        <v>0.0246540873089014</v>
      </c>
      <c r="O236" t="n">
        <v>0.1366102336598687</v>
      </c>
    </row>
    <row r="237" ht="15" customHeight="1">
      <c r="F237" t="n">
        <v>0.02426984174110842</v>
      </c>
      <c r="G237" t="n">
        <v>0.1374091239151895</v>
      </c>
      <c r="J237" t="n">
        <v>0.06063783088036526</v>
      </c>
      <c r="K237" t="n">
        <v>0.1361827810402015</v>
      </c>
      <c r="L237" t="n">
        <v>0.07178803287593855</v>
      </c>
      <c r="M237" t="n">
        <v>0.135834077258099</v>
      </c>
      <c r="N237" t="n">
        <v>0.02426984174110842</v>
      </c>
      <c r="O237" t="n">
        <v>0.1374091239151895</v>
      </c>
    </row>
    <row r="238" ht="15" customHeight="1">
      <c r="F238" t="n">
        <v>0.02408993677934815</v>
      </c>
      <c r="G238" t="n">
        <v>0.1382080141705104</v>
      </c>
      <c r="J238" t="n">
        <v>0.0605687452766146</v>
      </c>
      <c r="K238" t="n">
        <v>0.1369745413950864</v>
      </c>
      <c r="L238" t="n">
        <v>0.07204661205701901</v>
      </c>
      <c r="M238" t="n">
        <v>0.1366238102654135</v>
      </c>
      <c r="N238" t="n">
        <v>0.02408993677934815</v>
      </c>
      <c r="O238" t="n">
        <v>0.1382080141705104</v>
      </c>
    </row>
    <row r="239" ht="15" customHeight="1">
      <c r="F239" t="n">
        <v>0.02411455049928905</v>
      </c>
      <c r="G239" t="n">
        <v>0.1390069044258313</v>
      </c>
      <c r="J239" t="n">
        <v>0.0602916337888654</v>
      </c>
      <c r="K239" t="n">
        <v>0.1377663017499713</v>
      </c>
      <c r="L239" t="n">
        <v>0.07041206796333782</v>
      </c>
      <c r="M239" t="n">
        <v>0.1374135432727281</v>
      </c>
      <c r="N239" t="n">
        <v>0.02411455049928905</v>
      </c>
      <c r="O239" t="n">
        <v>0.1390069044258313</v>
      </c>
    </row>
    <row r="240" ht="15" customHeight="1">
      <c r="F240" t="n">
        <v>0.02364386097659968</v>
      </c>
      <c r="G240" t="n">
        <v>0.1398057946811521</v>
      </c>
      <c r="J240" t="n">
        <v>0.05910659706701002</v>
      </c>
      <c r="K240" t="n">
        <v>0.1385580621048562</v>
      </c>
      <c r="L240" t="n">
        <v>0.07048427978858052</v>
      </c>
      <c r="M240" t="n">
        <v>0.1382032762800426</v>
      </c>
      <c r="N240" t="n">
        <v>0.02364386097659968</v>
      </c>
      <c r="O240" t="n">
        <v>0.1398057946811521</v>
      </c>
    </row>
    <row r="241" ht="15" customHeight="1">
      <c r="F241" t="n">
        <v>0.02387804628694849</v>
      </c>
      <c r="G241" t="n">
        <v>0.140604684936473</v>
      </c>
      <c r="J241" t="n">
        <v>0.05931373576094076</v>
      </c>
      <c r="K241" t="n">
        <v>0.1393498224597411</v>
      </c>
      <c r="L241" t="n">
        <v>0.07156312672643272</v>
      </c>
      <c r="M241" t="n">
        <v>0.1389930092873571</v>
      </c>
      <c r="N241" t="n">
        <v>0.02387804628694849</v>
      </c>
      <c r="O241" t="n">
        <v>0.140604684936473</v>
      </c>
    </row>
    <row r="242" ht="15" customHeight="1">
      <c r="F242" t="n">
        <v>0.02351728450600404</v>
      </c>
      <c r="G242" t="n">
        <v>0.1414035751917939</v>
      </c>
      <c r="J242" t="n">
        <v>0.05851315052055001</v>
      </c>
      <c r="K242" t="n">
        <v>0.140141582814626</v>
      </c>
      <c r="L242" t="n">
        <v>0.07144848797057995</v>
      </c>
      <c r="M242" t="n">
        <v>0.1397827422946716</v>
      </c>
      <c r="N242" t="n">
        <v>0.02351728450600404</v>
      </c>
      <c r="O242" t="n">
        <v>0.1414035751917939</v>
      </c>
    </row>
    <row r="243" ht="15" customHeight="1">
      <c r="F243" t="n">
        <v>0.02326175370943484</v>
      </c>
      <c r="G243" t="n">
        <v>0.1422024654471147</v>
      </c>
      <c r="J243" t="n">
        <v>0.05810494199573002</v>
      </c>
      <c r="K243" t="n">
        <v>0.1409333431695108</v>
      </c>
      <c r="L243" t="n">
        <v>0.07084024271470768</v>
      </c>
      <c r="M243" t="n">
        <v>0.1405724753019862</v>
      </c>
      <c r="N243" t="n">
        <v>0.02326175370943484</v>
      </c>
      <c r="O243" t="n">
        <v>0.1422024654471147</v>
      </c>
    </row>
    <row r="244" ht="15" customHeight="1">
      <c r="F244" t="n">
        <v>0.02291163197290939</v>
      </c>
      <c r="G244" t="n">
        <v>0.1430013557024356</v>
      </c>
      <c r="J244" t="n">
        <v>0.05708921083637319</v>
      </c>
      <c r="K244" t="n">
        <v>0.1417251035243957</v>
      </c>
      <c r="L244" t="n">
        <v>0.07103827015250153</v>
      </c>
      <c r="M244" t="n">
        <v>0.1413622083093007</v>
      </c>
      <c r="N244" t="n">
        <v>0.02291163197290939</v>
      </c>
      <c r="O244" t="n">
        <v>0.1430013557024356</v>
      </c>
    </row>
    <row r="245" ht="15" customHeight="1">
      <c r="F245" t="n">
        <v>0.02286709737209619</v>
      </c>
      <c r="G245" t="n">
        <v>0.1438002459577565</v>
      </c>
      <c r="J245" t="n">
        <v>0.05696605769237187</v>
      </c>
      <c r="K245" t="n">
        <v>0.1425168638792806</v>
      </c>
      <c r="L245" t="n">
        <v>0.06974244947764713</v>
      </c>
      <c r="M245" t="n">
        <v>0.1421519413166152</v>
      </c>
      <c r="N245" t="n">
        <v>0.02286709737209619</v>
      </c>
      <c r="O245" t="n">
        <v>0.1438002459577565</v>
      </c>
    </row>
    <row r="246" ht="15" customHeight="1">
      <c r="F246" t="n">
        <v>0.02312832798266376</v>
      </c>
      <c r="G246" t="n">
        <v>0.1445991362130774</v>
      </c>
      <c r="J246" t="n">
        <v>0.05663558321361833</v>
      </c>
      <c r="K246" t="n">
        <v>0.1433086242341655</v>
      </c>
      <c r="L246" t="n">
        <v>0.07065265988382985</v>
      </c>
      <c r="M246" t="n">
        <v>0.1429416743239298</v>
      </c>
      <c r="N246" t="n">
        <v>0.02312832798266376</v>
      </c>
      <c r="O246" t="n">
        <v>0.1445991362130774</v>
      </c>
    </row>
    <row r="247" ht="15" customHeight="1">
      <c r="F247" t="n">
        <v>0.02259550188028062</v>
      </c>
      <c r="G247" t="n">
        <v>0.1453980264683982</v>
      </c>
      <c r="J247" t="n">
        <v>0.05579788805000505</v>
      </c>
      <c r="K247" t="n">
        <v>0.1441003845890504</v>
      </c>
      <c r="L247" t="n">
        <v>0.07046878056473543</v>
      </c>
      <c r="M247" t="n">
        <v>0.1437314073312443</v>
      </c>
      <c r="N247" t="n">
        <v>0.02259550188028062</v>
      </c>
      <c r="O247" t="n">
        <v>0.1453980264683982</v>
      </c>
    </row>
    <row r="248" ht="15" customHeight="1">
      <c r="F248" t="n">
        <v>0.02246879714061527</v>
      </c>
      <c r="G248" t="n">
        <v>0.1461969167237191</v>
      </c>
      <c r="J248" t="n">
        <v>0.05505307285142419</v>
      </c>
      <c r="K248" t="n">
        <v>0.1448921449439353</v>
      </c>
      <c r="L248" t="n">
        <v>0.07009069071404939</v>
      </c>
      <c r="M248" t="n">
        <v>0.1445211403385588</v>
      </c>
      <c r="N248" t="n">
        <v>0.02246879714061527</v>
      </c>
      <c r="O248" t="n">
        <v>0.1461969167237191</v>
      </c>
    </row>
    <row r="249" ht="15" customHeight="1">
      <c r="F249" t="n">
        <v>0.02264839183933622</v>
      </c>
      <c r="G249" t="n">
        <v>0.1469958069790399</v>
      </c>
      <c r="J249" t="n">
        <v>0.05490123826776822</v>
      </c>
      <c r="K249" t="n">
        <v>0.1456839052988202</v>
      </c>
      <c r="L249" t="n">
        <v>0.07061826952545724</v>
      </c>
      <c r="M249" t="n">
        <v>0.1453108733458733</v>
      </c>
      <c r="N249" t="n">
        <v>0.02264839183933622</v>
      </c>
      <c r="O249" t="n">
        <v>0.1469958069790399</v>
      </c>
    </row>
    <row r="250" ht="15" customHeight="1">
      <c r="F250" t="n">
        <v>0.02233446405211199</v>
      </c>
      <c r="G250" t="n">
        <v>0.1477946972343608</v>
      </c>
      <c r="J250" t="n">
        <v>0.05384248494892938</v>
      </c>
      <c r="K250" t="n">
        <v>0.1464756656537051</v>
      </c>
      <c r="L250" t="n">
        <v>0.0705513961926445</v>
      </c>
      <c r="M250" t="n">
        <v>0.1461006063531879</v>
      </c>
      <c r="N250" t="n">
        <v>0.02233446405211199</v>
      </c>
      <c r="O250" t="n">
        <v>0.1477946972343608</v>
      </c>
    </row>
    <row r="251" ht="15" customHeight="1">
      <c r="F251" t="n">
        <v>0.02232719185461107</v>
      </c>
      <c r="G251" t="n">
        <v>0.1485935874896817</v>
      </c>
      <c r="J251" t="n">
        <v>0.05417691354480006</v>
      </c>
      <c r="K251" t="n">
        <v>0.14726742600859</v>
      </c>
      <c r="L251" t="n">
        <v>0.07028994990929688</v>
      </c>
      <c r="M251" t="n">
        <v>0.1468903393605024</v>
      </c>
      <c r="N251" t="n">
        <v>0.02232719185461107</v>
      </c>
      <c r="O251" t="n">
        <v>0.1485935874896817</v>
      </c>
    </row>
    <row r="252" ht="15" customHeight="1">
      <c r="F252" t="n">
        <v>0.021926753322502</v>
      </c>
      <c r="G252" t="n">
        <v>0.1493924777450026</v>
      </c>
      <c r="J252" t="n">
        <v>0.05360462470527261</v>
      </c>
      <c r="K252" t="n">
        <v>0.1480591863634749</v>
      </c>
      <c r="L252" t="n">
        <v>0.07033380986909971</v>
      </c>
      <c r="M252" t="n">
        <v>0.1476800723678169</v>
      </c>
      <c r="N252" t="n">
        <v>0.021926753322502</v>
      </c>
      <c r="O252" t="n">
        <v>0.1493924777450026</v>
      </c>
    </row>
    <row r="253" ht="15" customHeight="1">
      <c r="F253" t="n">
        <v>0.0223333265314533</v>
      </c>
      <c r="G253" t="n">
        <v>0.1501913680003234</v>
      </c>
      <c r="J253" t="n">
        <v>0.05232571908023934</v>
      </c>
      <c r="K253" t="n">
        <v>0.1488509467183598</v>
      </c>
      <c r="L253" t="n">
        <v>0.06928285526573869</v>
      </c>
      <c r="M253" t="n">
        <v>0.1484698053751315</v>
      </c>
      <c r="N253" t="n">
        <v>0.0223333265314533</v>
      </c>
      <c r="O253" t="n">
        <v>0.1501913680003234</v>
      </c>
    </row>
    <row r="254" ht="15" customHeight="1">
      <c r="F254" t="n">
        <v>0.02204708955713343</v>
      </c>
      <c r="G254" t="n">
        <v>0.1509902582556443</v>
      </c>
      <c r="J254" t="n">
        <v>0.05254029731959253</v>
      </c>
      <c r="K254" t="n">
        <v>0.1496427070732447</v>
      </c>
      <c r="L254" t="n">
        <v>0.06963696529289931</v>
      </c>
      <c r="M254" t="n">
        <v>0.149259538382446</v>
      </c>
      <c r="N254" t="n">
        <v>0.02204708955713343</v>
      </c>
      <c r="O254" t="n">
        <v>0.1509902582556443</v>
      </c>
    </row>
    <row r="255" ht="15" customHeight="1">
      <c r="F255" t="n">
        <v>0.02216822047521093</v>
      </c>
      <c r="G255" t="n">
        <v>0.1517891485109652</v>
      </c>
      <c r="J255" t="n">
        <v>0.05154846007322467</v>
      </c>
      <c r="K255" t="n">
        <v>0.1504344674281295</v>
      </c>
      <c r="L255" t="n">
        <v>0.07059601914426722</v>
      </c>
      <c r="M255" t="n">
        <v>0.1500492713897605</v>
      </c>
      <c r="N255" t="n">
        <v>0.02216822047521093</v>
      </c>
      <c r="O255" t="n">
        <v>0.1517891485109652</v>
      </c>
    </row>
    <row r="256" ht="15" customHeight="1">
      <c r="F256" t="n">
        <v>0.02189689736135433</v>
      </c>
      <c r="G256" t="n">
        <v>0.152588038766286</v>
      </c>
      <c r="J256" t="n">
        <v>0.05065030799102799</v>
      </c>
      <c r="K256" t="n">
        <v>0.1512262277830144</v>
      </c>
      <c r="L256" t="n">
        <v>0.06975989601352783</v>
      </c>
      <c r="M256" t="n">
        <v>0.150839004397075</v>
      </c>
      <c r="N256" t="n">
        <v>0.02189689736135433</v>
      </c>
      <c r="O256" t="n">
        <v>0.152588038766286</v>
      </c>
    </row>
    <row r="257" ht="15" customHeight="1">
      <c r="F257" t="n">
        <v>0.02193329829123213</v>
      </c>
      <c r="G257" t="n">
        <v>0.1533869290216069</v>
      </c>
      <c r="J257" t="n">
        <v>0.05064594172289483</v>
      </c>
      <c r="K257" t="n">
        <v>0.1520179881378994</v>
      </c>
      <c r="L257" t="n">
        <v>0.06912847509436687</v>
      </c>
      <c r="M257" t="n">
        <v>0.1516287374043896</v>
      </c>
      <c r="N257" t="n">
        <v>0.02193329829123213</v>
      </c>
      <c r="O257" t="n">
        <v>0.1533869290216069</v>
      </c>
    </row>
    <row r="258" ht="15" customHeight="1">
      <c r="F258" t="n">
        <v>0.02187760134051281</v>
      </c>
      <c r="G258" t="n">
        <v>0.1541858192769278</v>
      </c>
      <c r="J258" t="n">
        <v>0.04963546191871754</v>
      </c>
      <c r="K258" t="n">
        <v>0.1528097484927843</v>
      </c>
      <c r="L258" t="n">
        <v>0.06980163558046976</v>
      </c>
      <c r="M258" t="n">
        <v>0.1524184704117041</v>
      </c>
      <c r="N258" t="n">
        <v>0.02187760134051281</v>
      </c>
      <c r="O258" t="n">
        <v>0.1541858192769278</v>
      </c>
    </row>
    <row r="259" ht="15" customHeight="1">
      <c r="F259" t="n">
        <v>0.02162998458486493</v>
      </c>
      <c r="G259" t="n">
        <v>0.1549847095322487</v>
      </c>
      <c r="J259" t="n">
        <v>0.04921896922838848</v>
      </c>
      <c r="K259" t="n">
        <v>0.1536015088476691</v>
      </c>
      <c r="L259" t="n">
        <v>0.07007925666552206</v>
      </c>
      <c r="M259" t="n">
        <v>0.1532082034190186</v>
      </c>
      <c r="N259" t="n">
        <v>0.02162998458486493</v>
      </c>
      <c r="O259" t="n">
        <v>0.1549847095322487</v>
      </c>
    </row>
    <row r="260" ht="15" customHeight="1">
      <c r="F260" t="n">
        <v>0.02189062609995694</v>
      </c>
      <c r="G260" t="n">
        <v>0.1557835997875695</v>
      </c>
      <c r="J260" t="n">
        <v>0.04789656430179995</v>
      </c>
      <c r="K260" t="n">
        <v>0.154393269202554</v>
      </c>
      <c r="L260" t="n">
        <v>0.0703612175432094</v>
      </c>
      <c r="M260" t="n">
        <v>0.1539979364263332</v>
      </c>
      <c r="N260" t="n">
        <v>0.02189062609995694</v>
      </c>
      <c r="O260" t="n">
        <v>0.1557835997875695</v>
      </c>
    </row>
    <row r="261" ht="15" customHeight="1">
      <c r="F261" t="n">
        <v>0.02185970396145741</v>
      </c>
      <c r="G261" t="n">
        <v>0.1565824900428904</v>
      </c>
      <c r="J261" t="n">
        <v>0.04826834778884431</v>
      </c>
      <c r="K261" t="n">
        <v>0.1551850295574389</v>
      </c>
      <c r="L261" t="n">
        <v>0.06904739740721727</v>
      </c>
      <c r="M261" t="n">
        <v>0.1547876694336477</v>
      </c>
      <c r="N261" t="n">
        <v>0.02185970396145741</v>
      </c>
      <c r="O261" t="n">
        <v>0.1565824900428904</v>
      </c>
    </row>
    <row r="262" ht="15" customHeight="1">
      <c r="F262" t="n">
        <v>0.02143739624503482</v>
      </c>
      <c r="G262" t="n">
        <v>0.1573813802982112</v>
      </c>
      <c r="J262" t="n">
        <v>0.04693442033941389</v>
      </c>
      <c r="K262" t="n">
        <v>0.1559767899123238</v>
      </c>
      <c r="L262" t="n">
        <v>0.06983767545123132</v>
      </c>
      <c r="M262" t="n">
        <v>0.1555774024409622</v>
      </c>
      <c r="N262" t="n">
        <v>0.02143739624503482</v>
      </c>
      <c r="O262" t="n">
        <v>0.1573813802982112</v>
      </c>
    </row>
    <row r="263" ht="15" customHeight="1">
      <c r="F263" t="n">
        <v>0.02152388102635772</v>
      </c>
      <c r="G263" t="n">
        <v>0.1581802705535321</v>
      </c>
      <c r="J263" t="n">
        <v>0.04649488260340107</v>
      </c>
      <c r="K263" t="n">
        <v>0.1567685502672087</v>
      </c>
      <c r="L263" t="n">
        <v>0.07043193086893695</v>
      </c>
      <c r="M263" t="n">
        <v>0.1563671354482767</v>
      </c>
      <c r="N263" t="n">
        <v>0.02152388102635772</v>
      </c>
      <c r="O263" t="n">
        <v>0.1581802705535321</v>
      </c>
    </row>
    <row r="264" ht="15" customHeight="1">
      <c r="F264" t="n">
        <v>0.02141933638109456</v>
      </c>
      <c r="G264" t="n">
        <v>0.158979160808853</v>
      </c>
      <c r="J264" t="n">
        <v>0.0456498352306981</v>
      </c>
      <c r="K264" t="n">
        <v>0.1575603106220936</v>
      </c>
      <c r="L264" t="n">
        <v>0.06983004285401984</v>
      </c>
      <c r="M264" t="n">
        <v>0.1571568684555913</v>
      </c>
      <c r="N264" t="n">
        <v>0.02141933638109456</v>
      </c>
      <c r="O264" t="n">
        <v>0.158979160808853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2023-07-17T18:54:54Z</dcterms:modified>
  <cp:lastModifiedBy>MSI GP66</cp:lastModifiedBy>
</cp:coreProperties>
</file>