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13-63/244 от 30-06-2023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25.10.2022-19.11.2244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1279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0.462633912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BH-134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1.489203055204969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2.352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0.07767105768882022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0.2100058049220405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0.3423405521552607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0.01383552884441011</v>
      </c>
      <c r="B65" t="n">
        <v>0.009216768131851202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0.002398801591650498</v>
      </c>
      <c r="G66" s="171" t="n">
        <v>0.0007769960982954163</v>
      </c>
      <c r="H66" s="171" t="n"/>
      <c r="J66" s="170" t="n">
        <v>0.006812215094292084</v>
      </c>
      <c r="K66" s="171" t="n">
        <v>0.0007692633107193213</v>
      </c>
      <c r="L66" s="172" t="n">
        <v>0.01047693213799189</v>
      </c>
      <c r="M66" s="170" t="n">
        <v>0.0007674724811551904</v>
      </c>
      <c r="N66" s="171" t="n">
        <v>0.002398801591650498</v>
      </c>
      <c r="O66" s="172" t="n">
        <v>0.0007769960982954163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0.004827855351925849</v>
      </c>
      <c r="G67" s="171" t="n">
        <v>0.001553992196590833</v>
      </c>
      <c r="H67" s="171" t="n"/>
      <c r="J67" s="170" t="n">
        <v>0.01340700474707429</v>
      </c>
      <c r="K67" s="171" t="n">
        <v>0.001538526621438643</v>
      </c>
      <c r="L67" s="172" t="n">
        <v>0.01900000000000002</v>
      </c>
      <c r="M67" s="170" t="n">
        <v>0.001474621359223302</v>
      </c>
      <c r="N67" s="171" t="n">
        <v>0.004827855351925849</v>
      </c>
      <c r="O67" s="172" t="n">
        <v>0.001553992196590833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0.007095822434184496</v>
      </c>
      <c r="G68" s="171" t="n">
        <v>0.002330988294886249</v>
      </c>
      <c r="H68" s="171" t="n"/>
      <c r="J68" s="170" t="n">
        <v>0.01838278006200109</v>
      </c>
      <c r="K68" s="171" t="n">
        <v>0.002307789932157964</v>
      </c>
      <c r="L68" s="172" t="n">
        <v>0.0250422847317745</v>
      </c>
      <c r="M68" s="170" t="n">
        <v>0.002302417443465571</v>
      </c>
      <c r="N68" s="171" t="n">
        <v>0.007095822434184496</v>
      </c>
      <c r="O68" s="172" t="n">
        <v>0.002330988294886249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0.00891136399178491</v>
      </c>
      <c r="G69" s="171" t="n">
        <v>0.003107984393181665</v>
      </c>
      <c r="H69" s="171" t="n"/>
      <c r="J69" s="170" t="n">
        <v>0.02099999999999999</v>
      </c>
      <c r="K69" s="171" t="n">
        <v>0.002770198019801978</v>
      </c>
      <c r="L69" s="172" t="n">
        <v>0.03164466413596828</v>
      </c>
      <c r="M69" s="170" t="n">
        <v>0.003069889924620762</v>
      </c>
      <c r="N69" s="171" t="n">
        <v>0.00891136399178491</v>
      </c>
      <c r="O69" s="172" t="n">
        <v>0.003107984393181665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0.004396699999999998</v>
      </c>
      <c r="B70" t="n">
        <v>0.011</v>
      </c>
      <c r="F70" s="170" t="n">
        <v>0.01018314117808552</v>
      </c>
      <c r="G70" s="171" t="n">
        <v>0.003884980491477081</v>
      </c>
      <c r="H70" s="171" t="n"/>
      <c r="J70" s="170" t="n">
        <v>0.02428686126052401</v>
      </c>
      <c r="K70" s="171" t="n">
        <v>0.003846316553596607</v>
      </c>
      <c r="L70" s="172" t="n">
        <v>0.03632071023000272</v>
      </c>
      <c r="M70" s="170" t="n">
        <v>0.003837362405775952</v>
      </c>
      <c r="N70" s="171" t="n">
        <v>0.01018314117808552</v>
      </c>
      <c r="O70" s="172" t="n">
        <v>0.003884980491477081</v>
      </c>
    </row>
    <row r="71">
      <c r="F71" s="170" t="n">
        <v>0.011</v>
      </c>
      <c r="G71" s="171" t="n">
        <v>0.004396699999999998</v>
      </c>
      <c r="H71" s="171" t="n"/>
      <c r="J71" s="170" t="n">
        <v>0.02644794321762028</v>
      </c>
      <c r="K71" s="171" t="n">
        <v>0.004615579864315928</v>
      </c>
      <c r="L71" s="172" t="n">
        <v>0.04025708824346952</v>
      </c>
      <c r="M71" s="170" t="n">
        <v>0.004604834886931143</v>
      </c>
      <c r="N71" s="171" t="n">
        <v>0.011</v>
      </c>
      <c r="O71" s="172" t="n">
        <v>0.004396699999999998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0.01176732411677318</v>
      </c>
      <c r="G72" s="171" t="n">
        <v>0.005438972688067914</v>
      </c>
      <c r="H72" s="171" t="n"/>
      <c r="J72" s="170" t="n">
        <v>0.02784680072002521</v>
      </c>
      <c r="K72" s="171" t="n">
        <v>0.005384843175035249</v>
      </c>
      <c r="L72" s="172" t="n">
        <v>0.0441404634059604</v>
      </c>
      <c r="M72" s="170" t="n">
        <v>0.005372307368086333</v>
      </c>
      <c r="N72" s="171" t="n">
        <v>0.01176732411677318</v>
      </c>
      <c r="O72" s="172" t="n">
        <v>0.005438972688067914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0.01237008040571762</v>
      </c>
      <c r="G73" s="171" t="n">
        <v>0.00621596878636333</v>
      </c>
      <c r="H73" s="171" t="n"/>
      <c r="J73" s="170" t="n">
        <v>0.02895483656191888</v>
      </c>
      <c r="K73" s="171" t="n">
        <v>0.006154106485754571</v>
      </c>
      <c r="L73" s="172" t="n">
        <v>0.04617027607763036</v>
      </c>
      <c r="M73" s="170" t="n">
        <v>0.005972252216255291</v>
      </c>
      <c r="N73" s="171" t="n">
        <v>0.01237008040571762</v>
      </c>
      <c r="O73" s="172" t="n">
        <v>0.00621596878636333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0.01258883812767168</v>
      </c>
      <c r="G74" s="171" t="n">
        <v>0.006992964884658746</v>
      </c>
      <c r="H74" s="171" t="n"/>
      <c r="J74" s="170" t="n">
        <v>0.03000290246102022</v>
      </c>
      <c r="K74" s="171" t="n">
        <v>0.006596347697288107</v>
      </c>
      <c r="L74" s="172" t="n">
        <v>0.04795682814025082</v>
      </c>
      <c r="M74" s="170" t="n">
        <v>0.006907252330396714</v>
      </c>
      <c r="N74" s="171" t="n">
        <v>0.01258883812767168</v>
      </c>
      <c r="O74" s="172" t="n">
        <v>0.006992964884658746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0.01295847703410809</v>
      </c>
      <c r="G75" s="171" t="n">
        <v>0.007769960982954162</v>
      </c>
      <c r="H75" s="171" t="n"/>
      <c r="J75" s="170" t="n">
        <v>0.03121932831771865</v>
      </c>
      <c r="K75" s="171" t="n">
        <v>0.007692633107193213</v>
      </c>
      <c r="L75" s="172" t="n">
        <v>0.04948994576605825</v>
      </c>
      <c r="M75" s="170" t="n">
        <v>0.007674724811551905</v>
      </c>
      <c r="N75" s="171" t="n">
        <v>0.01295847703410809</v>
      </c>
      <c r="O75" s="172" t="n">
        <v>0.007769960982954162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0.01331387687649954</v>
      </c>
      <c r="G76" s="171" t="n">
        <v>0.008546957081249579</v>
      </c>
      <c r="H76" s="171" t="n"/>
      <c r="J76" s="170" t="n">
        <v>0.03226931075031597</v>
      </c>
      <c r="K76" s="171" t="n">
        <v>0.008461896417912534</v>
      </c>
      <c r="L76" s="172" t="n">
        <v>0.05148364588133031</v>
      </c>
      <c r="M76" s="170" t="n">
        <v>0.008442197292707095</v>
      </c>
      <c r="N76" s="171" t="n">
        <v>0.01331387687649954</v>
      </c>
      <c r="O76" s="172" t="n">
        <v>0.008546957081249579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0.01383552884441011</v>
      </c>
      <c r="G77" t="n">
        <v>0.009216768131851202</v>
      </c>
      <c r="J77" t="n">
        <v>0.03330712699962529</v>
      </c>
      <c r="K77" t="n">
        <v>0.009231159728631855</v>
      </c>
      <c r="L77" t="n">
        <v>0.05313794892007612</v>
      </c>
      <c r="M77" t="n">
        <v>0.009209669773862285</v>
      </c>
      <c r="N77" t="n">
        <v>0.01383552884441011</v>
      </c>
      <c r="O77" t="n">
        <v>0.009216768131851202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0.01408465827115006</v>
      </c>
      <c r="G78" t="n">
        <v>0.01010094927784041</v>
      </c>
      <c r="J78" t="n">
        <v>0.03453230118207623</v>
      </c>
      <c r="K78" t="n">
        <v>0.01000042303935118</v>
      </c>
      <c r="L78" t="n">
        <v>0.05555287531630471</v>
      </c>
      <c r="M78" t="n">
        <v>0.009977142255017475</v>
      </c>
      <c r="N78" t="n">
        <v>0.01408465827115006</v>
      </c>
      <c r="O78" t="n">
        <v>0.01010094927784041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0.01448633885758926</v>
      </c>
      <c r="G79" t="n">
        <v>0.01087794537613583</v>
      </c>
      <c r="J79" t="n">
        <v>0.03554435741409859</v>
      </c>
      <c r="K79" t="n">
        <v>0.0107696863500705</v>
      </c>
      <c r="L79" t="n">
        <v>0.0565284455040253</v>
      </c>
      <c r="M79" t="n">
        <v>0.01074461473617267</v>
      </c>
      <c r="N79" t="n">
        <v>0.01448633885758926</v>
      </c>
      <c r="O79" t="n">
        <v>0.01087794537613583</v>
      </c>
    </row>
    <row r="80" ht="15" customHeight="1">
      <c r="A80" s="151" t="inlineStr">
        <is>
          <t>Касательная линия E50</t>
        </is>
      </c>
      <c r="F80" t="n">
        <v>0.01489379364434526</v>
      </c>
      <c r="G80" t="n">
        <v>0.01165494147443124</v>
      </c>
      <c r="J80" t="n">
        <v>0.03634281981212198</v>
      </c>
      <c r="K80" t="n">
        <v>0.01153894966078982</v>
      </c>
      <c r="L80" t="n">
        <v>0.05856467991724723</v>
      </c>
      <c r="M80" t="n">
        <v>0.01151208721732786</v>
      </c>
      <c r="N80" t="n">
        <v>0.01489379364434526</v>
      </c>
      <c r="O80" t="n">
        <v>0.01165494147443124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0.01550628523827195</v>
      </c>
      <c r="G81" t="n">
        <v>0.01243193757272666</v>
      </c>
      <c r="J81" t="n">
        <v>0.03702721249257621</v>
      </c>
      <c r="K81" t="n">
        <v>0.01230821297150914</v>
      </c>
      <c r="L81" t="n">
        <v>0.06036159898997961</v>
      </c>
      <c r="M81" t="n">
        <v>0.01227955969848305</v>
      </c>
      <c r="N81" t="n">
        <v>0.01550628523827195</v>
      </c>
      <c r="O81" t="n">
        <v>0.01243193757272666</v>
      </c>
    </row>
    <row r="82" ht="15" customHeight="1">
      <c r="A82" s="173">
        <f>B82/(B76/A76)</f>
        <v/>
      </c>
      <c r="B82" s="173">
        <f>B79+(B86-B79)*0.8</f>
        <v/>
      </c>
      <c r="F82" t="n">
        <v>0.01582307624622313</v>
      </c>
      <c r="G82" t="n">
        <v>0.01320893367102208</v>
      </c>
      <c r="J82" t="n">
        <v>0.03809705957189088</v>
      </c>
      <c r="K82" t="n">
        <v>0.01307747628222846</v>
      </c>
      <c r="L82" t="n">
        <v>0.06181922315623156</v>
      </c>
      <c r="M82" t="n">
        <v>0.01304703217963824</v>
      </c>
      <c r="N82" t="n">
        <v>0.01582307624622313</v>
      </c>
      <c r="O82" t="n">
        <v>0.01320893367102208</v>
      </c>
    </row>
    <row r="83" ht="15" customHeight="1">
      <c r="A83" s="151" t="inlineStr">
        <is>
          <t>Горизонтальная линия qкр</t>
        </is>
      </c>
      <c r="F83" t="n">
        <v>0.0163434292750527</v>
      </c>
      <c r="G83" t="n">
        <v>0.01398592976931749</v>
      </c>
      <c r="J83" t="n">
        <v>0.03895188516649581</v>
      </c>
      <c r="K83" t="n">
        <v>0.01384673959294778</v>
      </c>
      <c r="L83" t="n">
        <v>0.06273757285001214</v>
      </c>
      <c r="M83" t="n">
        <v>0.01381450466079343</v>
      </c>
      <c r="N83" t="n">
        <v>0.0163434292750527</v>
      </c>
      <c r="O83" t="n">
        <v>0.01398592976931749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0.01656660693161449</v>
      </c>
      <c r="G84" t="n">
        <v>0.01476292586761291</v>
      </c>
      <c r="J84" t="n">
        <v>0.04039121339282059</v>
      </c>
      <c r="K84" t="n">
        <v>0.01461600290366711</v>
      </c>
      <c r="L84" t="n">
        <v>0.06451666850533078</v>
      </c>
      <c r="M84" t="n">
        <v>0.01458197714194862</v>
      </c>
      <c r="N84" t="n">
        <v>0.01656660693161449</v>
      </c>
      <c r="O84" t="n">
        <v>0.01476292586761291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0.0171918718227624</v>
      </c>
      <c r="G85" t="n">
        <v>0.01553992196590832</v>
      </c>
      <c r="J85" t="n">
        <v>0.04091456836729507</v>
      </c>
      <c r="K85" t="n">
        <v>0.01538526621438643</v>
      </c>
      <c r="L85" t="n">
        <v>0.06605653055619654</v>
      </c>
      <c r="M85" t="n">
        <v>0.01534944962310381</v>
      </c>
      <c r="N85" t="n">
        <v>0.0171918718227624</v>
      </c>
      <c r="O85" t="n">
        <v>0.01553992196590832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0.01751848655535021</v>
      </c>
      <c r="G86" t="n">
        <v>0.01631691806420374</v>
      </c>
      <c r="J86" t="n">
        <v>0.04232147420634885</v>
      </c>
      <c r="K86" t="n">
        <v>0.01615452952510575</v>
      </c>
      <c r="L86" t="n">
        <v>0.06765717943661859</v>
      </c>
      <c r="M86" t="n">
        <v>0.016116922104259</v>
      </c>
      <c r="N86" t="n">
        <v>0.01751848655535021</v>
      </c>
      <c r="O86" t="n">
        <v>0.01631691806420374</v>
      </c>
    </row>
    <row r="87" ht="15" customHeight="1">
      <c r="A87" s="151" t="inlineStr">
        <is>
          <t>Вертикальная линия q</t>
        </is>
      </c>
      <c r="F87" t="n">
        <v>0.01794571373623187</v>
      </c>
      <c r="G87" t="n">
        <v>0.01709391416249916</v>
      </c>
      <c r="J87" t="n">
        <v>0.04261145502641167</v>
      </c>
      <c r="K87" t="n">
        <v>0.01692379283582507</v>
      </c>
      <c r="L87" t="n">
        <v>0.06921863558060593</v>
      </c>
      <c r="M87" t="n">
        <v>0.01688439458541419</v>
      </c>
      <c r="N87" t="n">
        <v>0.01794571373623187</v>
      </c>
      <c r="O87" t="n">
        <v>0.01709391416249916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0.01847281597226116</v>
      </c>
      <c r="G88" t="n">
        <v>0.01787091026079457</v>
      </c>
      <c r="J88" t="n">
        <v>0.04398403494391329</v>
      </c>
      <c r="K88" t="n">
        <v>0.01769305614654439</v>
      </c>
      <c r="L88" t="n">
        <v>0.07044091942216801</v>
      </c>
      <c r="M88" t="n">
        <v>0.01765186706656938</v>
      </c>
      <c r="N88" t="n">
        <v>0.01847281597226116</v>
      </c>
      <c r="O88" t="n">
        <v>0.01787091026079457</v>
      </c>
    </row>
    <row r="89" ht="15" customHeight="1">
      <c r="A89" s="172">
        <f>A86</f>
        <v/>
      </c>
      <c r="B89" s="172">
        <f>B86</f>
        <v/>
      </c>
      <c r="F89" t="n">
        <v>0.01889905587029198</v>
      </c>
      <c r="G89" t="n">
        <v>0.01864790635908999</v>
      </c>
      <c r="J89" t="n">
        <v>0.04443873807528331</v>
      </c>
      <c r="K89" t="n">
        <v>0.01846231945726371</v>
      </c>
      <c r="L89" t="n">
        <v>0.07172405139531396</v>
      </c>
      <c r="M89" t="n">
        <v>0.01841933954772457</v>
      </c>
      <c r="N89" t="n">
        <v>0.01889905587029198</v>
      </c>
      <c r="O89" t="n">
        <v>0.01864790635908999</v>
      </c>
    </row>
    <row r="90" ht="15" customHeight="1">
      <c r="F90" t="n">
        <v>0.01932369603717816</v>
      </c>
      <c r="G90" t="n">
        <v>0.0194249024573854</v>
      </c>
      <c r="J90" t="n">
        <v>0.04577508853695156</v>
      </c>
      <c r="K90" t="n">
        <v>0.01923158276798303</v>
      </c>
      <c r="L90" t="n">
        <v>0.07246805193405281</v>
      </c>
      <c r="M90" t="n">
        <v>0.01918681202887976</v>
      </c>
      <c r="N90" t="n">
        <v>0.01932369603717816</v>
      </c>
      <c r="O90" t="n">
        <v>0.0194249024573854</v>
      </c>
    </row>
    <row r="91" ht="15" customHeight="1">
      <c r="F91" t="n">
        <v>0.01974599907977358</v>
      </c>
      <c r="G91" t="n">
        <v>0.02020189855568082</v>
      </c>
      <c r="J91" t="n">
        <v>0.04649261044534767</v>
      </c>
      <c r="K91" t="n">
        <v>0.02000084607870235</v>
      </c>
      <c r="L91" t="n">
        <v>0.07427294147239383</v>
      </c>
      <c r="M91" t="n">
        <v>0.01995428451003495</v>
      </c>
      <c r="N91" t="n">
        <v>0.01974599907977358</v>
      </c>
      <c r="O91" t="n">
        <v>0.02020189855568082</v>
      </c>
    </row>
    <row r="92" ht="15" customHeight="1">
      <c r="F92" t="n">
        <v>0.01996522760493206</v>
      </c>
      <c r="G92" t="n">
        <v>0.02097889465397624</v>
      </c>
      <c r="J92" t="n">
        <v>0.04699082791690135</v>
      </c>
      <c r="K92" t="n">
        <v>0.02077010938942167</v>
      </c>
      <c r="L92" t="n">
        <v>0.07453874044434616</v>
      </c>
      <c r="M92" t="n">
        <v>0.02072175699119014</v>
      </c>
      <c r="N92" t="n">
        <v>0.01996522760493206</v>
      </c>
      <c r="O92" t="n">
        <v>0.02097889465397624</v>
      </c>
    </row>
    <row r="93" ht="15" customHeight="1">
      <c r="F93" t="n">
        <v>0.0204806442195075</v>
      </c>
      <c r="G93" t="n">
        <v>0.02175589075227165</v>
      </c>
      <c r="J93" t="n">
        <v>0.04756926506804238</v>
      </c>
      <c r="K93" t="n">
        <v>0.02153937270014099</v>
      </c>
      <c r="L93" t="n">
        <v>0.07586546928391907</v>
      </c>
      <c r="M93" t="n">
        <v>0.02148922947234533</v>
      </c>
      <c r="N93" t="n">
        <v>0.0204806442195075</v>
      </c>
      <c r="O93" t="n">
        <v>0.02175589075227165</v>
      </c>
    </row>
    <row r="94" ht="15" customHeight="1">
      <c r="F94" t="n">
        <v>0.02089151153035372</v>
      </c>
      <c r="G94" t="n">
        <v>0.02253288685056707</v>
      </c>
      <c r="J94" t="n">
        <v>0.0485274460152004</v>
      </c>
      <c r="K94" t="n">
        <v>0.02230863601086032</v>
      </c>
      <c r="L94" t="n">
        <v>0.07695314842512152</v>
      </c>
      <c r="M94" t="n">
        <v>0.02225670195350052</v>
      </c>
      <c r="N94" t="n">
        <v>0.02089151153035372</v>
      </c>
      <c r="O94" t="n">
        <v>0.02253288685056707</v>
      </c>
    </row>
    <row r="95" ht="15" customHeight="1">
      <c r="F95" t="n">
        <v>0.02139709214432461</v>
      </c>
      <c r="G95" t="n">
        <v>0.02330988294886249</v>
      </c>
      <c r="J95" t="n">
        <v>0.04966489487480513</v>
      </c>
      <c r="K95" t="n">
        <v>0.02307789932157964</v>
      </c>
      <c r="L95" t="n">
        <v>0.07840179830196292</v>
      </c>
      <c r="M95" t="n">
        <v>0.02302417443465571</v>
      </c>
      <c r="N95" t="n">
        <v>0.02139709214432461</v>
      </c>
      <c r="O95" t="n">
        <v>0.02330988294886249</v>
      </c>
    </row>
    <row r="96" ht="15" customHeight="1">
      <c r="F96" t="n">
        <v>0.02169664866827399</v>
      </c>
      <c r="G96" t="n">
        <v>0.0240868790471579</v>
      </c>
      <c r="J96" t="n">
        <v>0.0502811357632863</v>
      </c>
      <c r="K96" t="n">
        <v>0.02384716263229896</v>
      </c>
      <c r="L96" t="n">
        <v>0.07971143934845232</v>
      </c>
      <c r="M96" t="n">
        <v>0.0237916469158109</v>
      </c>
      <c r="N96" t="n">
        <v>0.02169664866827399</v>
      </c>
      <c r="O96" t="n">
        <v>0.0240868790471579</v>
      </c>
    </row>
    <row r="97" ht="15" customHeight="1">
      <c r="F97" t="n">
        <v>0.02218944370905576</v>
      </c>
      <c r="G97" t="n">
        <v>0.02486387514545332</v>
      </c>
      <c r="J97" t="n">
        <v>0.05097569279707359</v>
      </c>
      <c r="K97" t="n">
        <v>0.02461642594301828</v>
      </c>
      <c r="L97" t="n">
        <v>0.07988209199859891</v>
      </c>
      <c r="M97" t="n">
        <v>0.02455911939696609</v>
      </c>
      <c r="N97" t="n">
        <v>0.02218944370905576</v>
      </c>
      <c r="O97" t="n">
        <v>0.02486387514545332</v>
      </c>
    </row>
    <row r="98" ht="15" customHeight="1">
      <c r="F98" t="n">
        <v>0.02257473987352372</v>
      </c>
      <c r="G98" t="n">
        <v>0.02564087124374874</v>
      </c>
      <c r="J98" t="n">
        <v>0.05134809009259675</v>
      </c>
      <c r="K98" t="n">
        <v>0.0253856892537376</v>
      </c>
      <c r="L98" t="n">
        <v>0.08151377668641185</v>
      </c>
      <c r="M98" t="n">
        <v>0.02532659187812128</v>
      </c>
      <c r="N98" t="n">
        <v>0.02257473987352372</v>
      </c>
      <c r="O98" t="n">
        <v>0.02564087124374874</v>
      </c>
    </row>
    <row r="99" ht="15" customHeight="1">
      <c r="F99" t="n">
        <v>0.02275179976853177</v>
      </c>
      <c r="G99" t="n">
        <v>0.02641786734204415</v>
      </c>
      <c r="J99" t="n">
        <v>0.05179785176628549</v>
      </c>
      <c r="K99" t="n">
        <v>0.02615495256445692</v>
      </c>
      <c r="L99" t="n">
        <v>0.08210651384590034</v>
      </c>
      <c r="M99" t="n">
        <v>0.02609406435927647</v>
      </c>
      <c r="N99" t="n">
        <v>0.02275179976853177</v>
      </c>
      <c r="O99" t="n">
        <v>0.02641786734204415</v>
      </c>
    </row>
    <row r="100" ht="15" customHeight="1">
      <c r="F100" t="n">
        <v>0.02321988600093375</v>
      </c>
      <c r="G100" t="n">
        <v>0.02719486344033957</v>
      </c>
      <c r="J100" t="n">
        <v>0.05302450193456951</v>
      </c>
      <c r="K100" t="n">
        <v>0.02692421587517625</v>
      </c>
      <c r="L100" t="n">
        <v>0.08296032391107366</v>
      </c>
      <c r="M100" t="n">
        <v>0.02686153684043166</v>
      </c>
      <c r="N100" t="n">
        <v>0.02321988600093375</v>
      </c>
      <c r="O100" t="n">
        <v>0.02719486344033957</v>
      </c>
    </row>
    <row r="101" ht="15" customHeight="1">
      <c r="F101" t="n">
        <v>0.02347826117758352</v>
      </c>
      <c r="G101" t="n">
        <v>0.02797185953863499</v>
      </c>
      <c r="J101" t="n">
        <v>0.05362756471387847</v>
      </c>
      <c r="K101" t="n">
        <v>0.02769347918589557</v>
      </c>
      <c r="L101" t="n">
        <v>0.0835752273159408</v>
      </c>
      <c r="M101" t="n">
        <v>0.02762900932158686</v>
      </c>
      <c r="N101" t="n">
        <v>0.02347826117758352</v>
      </c>
      <c r="O101" t="n">
        <v>0.02797185953863499</v>
      </c>
    </row>
    <row r="102" ht="15" customHeight="1">
      <c r="F102" t="n">
        <v>0.02382618790533494</v>
      </c>
      <c r="G102" t="n">
        <v>0.0287488556369304</v>
      </c>
      <c r="J102" t="n">
        <v>0.0537065642206421</v>
      </c>
      <c r="K102" t="n">
        <v>0.02846274249661489</v>
      </c>
      <c r="L102" t="n">
        <v>0.08495124449451091</v>
      </c>
      <c r="M102" t="n">
        <v>0.02839648180274204</v>
      </c>
      <c r="N102" t="n">
        <v>0.02382618790533494</v>
      </c>
      <c r="O102" t="n">
        <v>0.0287488556369304</v>
      </c>
    </row>
    <row r="103" ht="15" customHeight="1">
      <c r="F103" t="n">
        <v>0.02436292879104185</v>
      </c>
      <c r="G103" t="n">
        <v>0.02952585173522582</v>
      </c>
      <c r="J103" t="n">
        <v>0.05466102457129018</v>
      </c>
      <c r="K103" t="n">
        <v>0.02923200580733421</v>
      </c>
      <c r="L103" t="n">
        <v>0.08568839588079341</v>
      </c>
      <c r="M103" t="n">
        <v>0.02916395428389723</v>
      </c>
      <c r="N103" t="n">
        <v>0.02436292879104185</v>
      </c>
      <c r="O103" t="n">
        <v>0.02952585173522582</v>
      </c>
    </row>
    <row r="104" ht="15" customHeight="1">
      <c r="F104" t="n">
        <v>0.02468774644155812</v>
      </c>
      <c r="G104" t="n">
        <v>0.03030284783352123</v>
      </c>
      <c r="J104" t="n">
        <v>0.05509046988225233</v>
      </c>
      <c r="K104" t="n">
        <v>0.03000126911805353</v>
      </c>
      <c r="L104" t="n">
        <v>0.08608670190879725</v>
      </c>
      <c r="M104" t="n">
        <v>0.02993142676505242</v>
      </c>
      <c r="N104" t="n">
        <v>0.02468774644155812</v>
      </c>
      <c r="O104" t="n">
        <v>0.03030284783352123</v>
      </c>
    </row>
    <row r="105" ht="15" customHeight="1">
      <c r="F105" t="n">
        <v>0.02499990346373762</v>
      </c>
      <c r="G105" t="n">
        <v>0.03107984393181665</v>
      </c>
      <c r="J105" t="n">
        <v>0.0553944242699583</v>
      </c>
      <c r="K105" t="n">
        <v>0.03077053242877285</v>
      </c>
      <c r="L105" t="n">
        <v>0.0870461830125317</v>
      </c>
      <c r="M105" t="n">
        <v>0.03069889924620762</v>
      </c>
      <c r="N105" t="n">
        <v>0.02499990346373762</v>
      </c>
      <c r="O105" t="n">
        <v>0.03107984393181665</v>
      </c>
    </row>
    <row r="106" ht="15" customHeight="1">
      <c r="F106" t="n">
        <v>0.02509866246443417</v>
      </c>
      <c r="G106" t="n">
        <v>0.03185684003011207</v>
      </c>
      <c r="J106" t="n">
        <v>0.05597241185083782</v>
      </c>
      <c r="K106" t="n">
        <v>0.03153979573949217</v>
      </c>
      <c r="L106" t="n">
        <v>0.08706685962600591</v>
      </c>
      <c r="M106" t="n">
        <v>0.0314663717273628</v>
      </c>
      <c r="N106" t="n">
        <v>0.02509866246443417</v>
      </c>
      <c r="O106" t="n">
        <v>0.03185684003011207</v>
      </c>
    </row>
    <row r="107" ht="15" customHeight="1">
      <c r="F107" t="n">
        <v>0.02538328605050164</v>
      </c>
      <c r="G107" t="n">
        <v>0.03263383612840748</v>
      </c>
      <c r="J107" t="n">
        <v>0.05642395674132056</v>
      </c>
      <c r="K107" t="n">
        <v>0.0323090590502115</v>
      </c>
      <c r="L107" t="n">
        <v>0.08744875218322906</v>
      </c>
      <c r="M107" t="n">
        <v>0.03223384420851799</v>
      </c>
      <c r="N107" t="n">
        <v>0.02538328605050164</v>
      </c>
      <c r="O107" t="n">
        <v>0.03263383612840748</v>
      </c>
    </row>
    <row r="108" ht="15" customHeight="1">
      <c r="F108" t="n">
        <v>0.0257530368287939</v>
      </c>
      <c r="G108" t="n">
        <v>0.03341083222670289</v>
      </c>
      <c r="J108" t="n">
        <v>0.05674858305783623</v>
      </c>
      <c r="K108" t="n">
        <v>0.03307832236093081</v>
      </c>
      <c r="L108" t="n">
        <v>0.08799188111821032</v>
      </c>
      <c r="M108" t="n">
        <v>0.03300131668967319</v>
      </c>
      <c r="N108" t="n">
        <v>0.0257530368287939</v>
      </c>
      <c r="O108" t="n">
        <v>0.03341083222670289</v>
      </c>
    </row>
    <row r="109" ht="15" customHeight="1">
      <c r="F109" t="n">
        <v>0.02610717740616481</v>
      </c>
      <c r="G109" t="n">
        <v>0.03418782832499832</v>
      </c>
      <c r="J109" t="n">
        <v>0.0575458149168146</v>
      </c>
      <c r="K109" t="n">
        <v>0.03384758567165014</v>
      </c>
      <c r="L109" t="n">
        <v>0.08839626686495888</v>
      </c>
      <c r="M109" t="n">
        <v>0.03376878917082838</v>
      </c>
      <c r="N109" t="n">
        <v>0.02610717740616481</v>
      </c>
      <c r="O109" t="n">
        <v>0.03418782832499832</v>
      </c>
    </row>
    <row r="110" ht="15" customHeight="1">
      <c r="F110" t="n">
        <v>0.02614497038946821</v>
      </c>
      <c r="G110" t="n">
        <v>0.03496482442329373</v>
      </c>
      <c r="J110" t="n">
        <v>0.05771517643468527</v>
      </c>
      <c r="K110" t="n">
        <v>0.03461684898236946</v>
      </c>
      <c r="L110" t="n">
        <v>0.08976192985748388</v>
      </c>
      <c r="M110" t="n">
        <v>0.03453626165198356</v>
      </c>
      <c r="N110" t="n">
        <v>0.02614497038946821</v>
      </c>
      <c r="O110" t="n">
        <v>0.03496482442329373</v>
      </c>
    </row>
    <row r="111" ht="15" customHeight="1">
      <c r="F111" t="n">
        <v>0.02656567838555794</v>
      </c>
      <c r="G111" t="n">
        <v>0.03574182052158915</v>
      </c>
      <c r="J111" t="n">
        <v>0.05795619172787808</v>
      </c>
      <c r="K111" t="n">
        <v>0.03538611229308878</v>
      </c>
      <c r="L111" t="n">
        <v>0.08958889052979457</v>
      </c>
      <c r="M111" t="n">
        <v>0.03530373413313875</v>
      </c>
      <c r="N111" t="n">
        <v>0.02656567838555794</v>
      </c>
      <c r="O111" t="n">
        <v>0.03574182052158915</v>
      </c>
    </row>
    <row r="112" ht="15" customHeight="1">
      <c r="F112" t="n">
        <v>0.0267685640012879</v>
      </c>
      <c r="G112" t="n">
        <v>0.03651881661988456</v>
      </c>
      <c r="J112" t="n">
        <v>0.05836838491282262</v>
      </c>
      <c r="K112" t="n">
        <v>0.0361553756038081</v>
      </c>
      <c r="L112" t="n">
        <v>0.08997716931590005</v>
      </c>
      <c r="M112" t="n">
        <v>0.03607120661429395</v>
      </c>
      <c r="N112" t="n">
        <v>0.0267685640012879</v>
      </c>
      <c r="O112" t="n">
        <v>0.03651881661988456</v>
      </c>
    </row>
    <row r="113" ht="15" customHeight="1">
      <c r="F113" t="n">
        <v>0.0267528898435119</v>
      </c>
      <c r="G113" t="n">
        <v>0.03729581271817998</v>
      </c>
      <c r="J113" t="n">
        <v>0.05865128010594867</v>
      </c>
      <c r="K113" t="n">
        <v>0.03692463891452742</v>
      </c>
      <c r="L113" t="n">
        <v>0.09032678664980948</v>
      </c>
      <c r="M113" t="n">
        <v>0.03683867909544914</v>
      </c>
      <c r="N113" t="n">
        <v>0.0267528898435119</v>
      </c>
      <c r="O113" t="n">
        <v>0.03729581271817998</v>
      </c>
    </row>
    <row r="114" ht="15" customHeight="1">
      <c r="F114" t="n">
        <v>0.02711791851908385</v>
      </c>
      <c r="G114" t="n">
        <v>0.0380728088164754</v>
      </c>
      <c r="J114" t="n">
        <v>0.05850440142368593</v>
      </c>
      <c r="K114" t="n">
        <v>0.03769390222524674</v>
      </c>
      <c r="L114" t="n">
        <v>0.09103776296553207</v>
      </c>
      <c r="M114" t="n">
        <v>0.03760615157660433</v>
      </c>
      <c r="N114" t="n">
        <v>0.02711791851908385</v>
      </c>
      <c r="O114" t="n">
        <v>0.0380728088164754</v>
      </c>
    </row>
    <row r="115" ht="15" customHeight="1">
      <c r="F115" t="n">
        <v>0.02726291263485754</v>
      </c>
      <c r="G115" t="n">
        <v>0.03884980491477081</v>
      </c>
      <c r="J115" t="n">
        <v>0.0593272729824641</v>
      </c>
      <c r="K115" t="n">
        <v>0.03846316553596606</v>
      </c>
      <c r="L115" t="n">
        <v>0.09141011869707705</v>
      </c>
      <c r="M115" t="n">
        <v>0.03837362405775951</v>
      </c>
      <c r="N115" t="n">
        <v>0.02726291263485754</v>
      </c>
      <c r="O115" t="n">
        <v>0.03884980491477081</v>
      </c>
    </row>
    <row r="116" ht="15" customHeight="1">
      <c r="F116" t="n">
        <v>0.02738713479768688</v>
      </c>
      <c r="G116" t="n">
        <v>0.03962680101306622</v>
      </c>
      <c r="J116" t="n">
        <v>0.05941941889871291</v>
      </c>
      <c r="K116" t="n">
        <v>0.03923242884668538</v>
      </c>
      <c r="L116" t="n">
        <v>0.09174387427845349</v>
      </c>
      <c r="M116" t="n">
        <v>0.03914109653891471</v>
      </c>
      <c r="N116" t="n">
        <v>0.02738713479768688</v>
      </c>
      <c r="O116" t="n">
        <v>0.03962680101306622</v>
      </c>
    </row>
    <row r="117" ht="15" customHeight="1">
      <c r="F117" t="n">
        <v>0.0273898476144257</v>
      </c>
      <c r="G117" t="n">
        <v>0.04040379711136164</v>
      </c>
      <c r="J117" t="n">
        <v>0.059180363288862</v>
      </c>
      <c r="K117" t="n">
        <v>0.04000169215740471</v>
      </c>
      <c r="L117" t="n">
        <v>0.09173905014367056</v>
      </c>
      <c r="M117" t="n">
        <v>0.0399085690200699</v>
      </c>
      <c r="N117" t="n">
        <v>0.0273898476144257</v>
      </c>
      <c r="O117" t="n">
        <v>0.04040379711136164</v>
      </c>
    </row>
    <row r="118" ht="15" customHeight="1">
      <c r="F118" t="n">
        <v>0.02757031369192786</v>
      </c>
      <c r="G118" t="n">
        <v>0.04118079320965706</v>
      </c>
      <c r="J118" t="n">
        <v>0.05950963026934117</v>
      </c>
      <c r="K118" t="n">
        <v>0.04077095546812402</v>
      </c>
      <c r="L118" t="n">
        <v>0.09199566672673759</v>
      </c>
      <c r="M118" t="n">
        <v>0.04067604150122509</v>
      </c>
      <c r="N118" t="n">
        <v>0.02757031369192786</v>
      </c>
      <c r="O118" t="n">
        <v>0.04118079320965706</v>
      </c>
    </row>
    <row r="119" ht="15" customHeight="1">
      <c r="F119" t="n">
        <v>0.02742779563704723</v>
      </c>
      <c r="G119" t="n">
        <v>0.04195778930795248</v>
      </c>
      <c r="J119" t="n">
        <v>0.05980674395658009</v>
      </c>
      <c r="K119" t="n">
        <v>0.04154021877884335</v>
      </c>
      <c r="L119" t="n">
        <v>0.09171374446166364</v>
      </c>
      <c r="M119" t="n">
        <v>0.04144351398238028</v>
      </c>
      <c r="N119" t="n">
        <v>0.02742779563704723</v>
      </c>
      <c r="O119" t="n">
        <v>0.04195778930795248</v>
      </c>
    </row>
    <row r="120" ht="15" customHeight="1">
      <c r="F120" t="n">
        <v>0.02767105768882022</v>
      </c>
      <c r="G120" t="n">
        <v>0.04273478540624789</v>
      </c>
      <c r="J120" t="n">
        <v>0.06000580492204047</v>
      </c>
      <c r="K120" t="n">
        <v>0.04230948208956267</v>
      </c>
      <c r="L120" t="n">
        <v>0.09169330378245782</v>
      </c>
      <c r="M120" t="n">
        <v>0.04221098646353547</v>
      </c>
      <c r="N120" t="n">
        <v>0.02767105768882022</v>
      </c>
      <c r="O120" t="n">
        <v>0.04273478540624789</v>
      </c>
    </row>
    <row r="121" ht="15" customHeight="1">
      <c r="F121" t="n">
        <v>0.02767103033286231</v>
      </c>
      <c r="G121" t="n">
        <v>0.04351178150454331</v>
      </c>
      <c r="J121" t="n">
        <v>0.05980260791705599</v>
      </c>
      <c r="K121" t="n">
        <v>0.04307874540028199</v>
      </c>
      <c r="L121" t="n">
        <v>0.09234055215526071</v>
      </c>
      <c r="M121" t="n">
        <v>0.04297845894469066</v>
      </c>
      <c r="N121" t="n">
        <v>0.02767103033286231</v>
      </c>
      <c r="O121" t="n">
        <v>0.04351178150454331</v>
      </c>
    </row>
    <row r="122" ht="15" customHeight="1">
      <c r="F122" t="n">
        <v>0.02766888246284793</v>
      </c>
      <c r="G122" t="n">
        <v>0.04428877760283872</v>
      </c>
      <c r="J122" t="n">
        <v>0.05940167593883161</v>
      </c>
      <c r="K122" t="n">
        <v>0.04384800871100131</v>
      </c>
      <c r="L122" t="n">
        <v>0.09193792649121385</v>
      </c>
      <c r="M122" t="n">
        <v>0.04374593142584585</v>
      </c>
      <c r="N122" t="n">
        <v>0.02766888246284793</v>
      </c>
      <c r="O122" t="n">
        <v>0.04428877760283872</v>
      </c>
    </row>
    <row r="123" ht="15" customHeight="1">
      <c r="F123" t="n">
        <v>0.0276633168675757</v>
      </c>
      <c r="G123" t="n">
        <v>0.04506577370113414</v>
      </c>
      <c r="J123" t="n">
        <v>0.05947445323130798</v>
      </c>
      <c r="K123" t="n">
        <v>0.04461727202172063</v>
      </c>
      <c r="L123" t="n">
        <v>0.09221207658503083</v>
      </c>
      <c r="M123" t="n">
        <v>0.04451340390700104</v>
      </c>
      <c r="N123" t="n">
        <v>0.0276633168675757</v>
      </c>
      <c r="O123" t="n">
        <v>0.04506577370113414</v>
      </c>
    </row>
    <row r="124" ht="15" customHeight="1">
      <c r="F124" t="n">
        <v>0.02755435004020837</v>
      </c>
      <c r="G124" t="n">
        <v>0.04584276979942956</v>
      </c>
      <c r="J124" t="n">
        <v>0.05952253603769728</v>
      </c>
      <c r="K124" t="n">
        <v>0.04538653533243995</v>
      </c>
      <c r="L124" t="n">
        <v>0.09175931323445957</v>
      </c>
      <c r="M124" t="n">
        <v>0.04528087638815623</v>
      </c>
      <c r="N124" t="n">
        <v>0.02755435004020837</v>
      </c>
      <c r="O124" t="n">
        <v>0.04584276979942956</v>
      </c>
    </row>
    <row r="125" ht="15" customHeight="1">
      <c r="F125" t="n">
        <v>0.02744199847390877</v>
      </c>
      <c r="G125" t="n">
        <v>0.04661976589772497</v>
      </c>
      <c r="J125" t="n">
        <v>0.05974680822799158</v>
      </c>
      <c r="K125" t="n">
        <v>0.04615579864315927</v>
      </c>
      <c r="L125" t="n">
        <v>0.0916805012660924</v>
      </c>
      <c r="M125" t="n">
        <v>0.04604834886931142</v>
      </c>
      <c r="N125" t="n">
        <v>0.02744199847390877</v>
      </c>
      <c r="O125" t="n">
        <v>0.04661976589772497</v>
      </c>
    </row>
    <row r="126" ht="15" customHeight="1">
      <c r="F126" t="n">
        <v>0.02762627866183971</v>
      </c>
      <c r="G126" t="n">
        <v>0.04739676199602039</v>
      </c>
      <c r="J126" t="n">
        <v>0.05914815367218285</v>
      </c>
      <c r="K126" t="n">
        <v>0.0469250619538786</v>
      </c>
      <c r="L126" t="n">
        <v>0.09137650550652149</v>
      </c>
      <c r="M126" t="n">
        <v>0.04681582135046661</v>
      </c>
      <c r="N126" t="n">
        <v>0.02762627866183971</v>
      </c>
      <c r="O126" t="n">
        <v>0.04739676199602039</v>
      </c>
    </row>
    <row r="127" ht="15" customHeight="1">
      <c r="F127" t="n">
        <v>0.02750720709716398</v>
      </c>
      <c r="G127" t="n">
        <v>0.04817375809431581</v>
      </c>
      <c r="J127" t="n">
        <v>0.05932745624026312</v>
      </c>
      <c r="K127" t="n">
        <v>0.04769432526459792</v>
      </c>
      <c r="L127" t="n">
        <v>0.09134819078233908</v>
      </c>
      <c r="M127" t="n">
        <v>0.0475832938316218</v>
      </c>
      <c r="N127" t="n">
        <v>0.02750720709716398</v>
      </c>
      <c r="O127" t="n">
        <v>0.04817375809431581</v>
      </c>
    </row>
    <row r="128" ht="15" customHeight="1">
      <c r="F128" t="n">
        <v>0.02758480027304437</v>
      </c>
      <c r="G128" t="n">
        <v>0.04895075419261122</v>
      </c>
      <c r="J128" t="n">
        <v>0.05948559980222443</v>
      </c>
      <c r="K128" t="n">
        <v>0.04846358857531724</v>
      </c>
      <c r="L128" t="n">
        <v>0.09169642192013744</v>
      </c>
      <c r="M128" t="n">
        <v>0.048350766312777</v>
      </c>
      <c r="N128" t="n">
        <v>0.02758480027304437</v>
      </c>
      <c r="O128" t="n">
        <v>0.04895075419261122</v>
      </c>
    </row>
    <row r="129" ht="15" customHeight="1">
      <c r="F129" t="n">
        <v>0.02745907468264371</v>
      </c>
      <c r="G129" t="n">
        <v>0.04972775029090664</v>
      </c>
      <c r="J129" t="n">
        <v>0.05902346822805882</v>
      </c>
      <c r="K129" t="n">
        <v>0.04923285188603656</v>
      </c>
      <c r="L129" t="n">
        <v>0.09112206374650889</v>
      </c>
      <c r="M129" t="n">
        <v>0.04911823879393219</v>
      </c>
      <c r="N129" t="n">
        <v>0.02745907468264371</v>
      </c>
      <c r="O129" t="n">
        <v>0.04972775029090664</v>
      </c>
    </row>
    <row r="130" ht="15" customHeight="1">
      <c r="F130" t="n">
        <v>0.02733004681912475</v>
      </c>
      <c r="G130" t="n">
        <v>0.05050474638920206</v>
      </c>
      <c r="J130" t="n">
        <v>0.05904194538775828</v>
      </c>
      <c r="K130" t="n">
        <v>0.05000211519675588</v>
      </c>
      <c r="L130" t="n">
        <v>0.0910259810880456</v>
      </c>
      <c r="M130" t="n">
        <v>0.04988571127508738</v>
      </c>
      <c r="N130" t="n">
        <v>0.02733004681912475</v>
      </c>
      <c r="O130" t="n">
        <v>0.05050474638920206</v>
      </c>
    </row>
    <row r="131" ht="15" customHeight="1">
      <c r="F131" t="n">
        <v>0.02739773317565036</v>
      </c>
      <c r="G131" t="n">
        <v>0.05128174248749747</v>
      </c>
      <c r="J131" t="n">
        <v>0.05864191515131489</v>
      </c>
      <c r="K131" t="n">
        <v>0.05077137850747521</v>
      </c>
      <c r="L131" t="n">
        <v>0.09080903877133983</v>
      </c>
      <c r="M131" t="n">
        <v>0.05065318375624257</v>
      </c>
      <c r="N131" t="n">
        <v>0.02739773317565036</v>
      </c>
      <c r="O131" t="n">
        <v>0.05128174248749747</v>
      </c>
    </row>
    <row r="132" ht="15" customHeight="1">
      <c r="F132" t="n">
        <v>0.0274621502453833</v>
      </c>
      <c r="G132" t="n">
        <v>0.05205873858579289</v>
      </c>
      <c r="J132" t="n">
        <v>0.05812426138872059</v>
      </c>
      <c r="K132" t="n">
        <v>0.05154064181819453</v>
      </c>
      <c r="L132" t="n">
        <v>0.09027210162298394</v>
      </c>
      <c r="M132" t="n">
        <v>0.05142065623739776</v>
      </c>
      <c r="N132" t="n">
        <v>0.0274621502453833</v>
      </c>
      <c r="O132" t="n">
        <v>0.05205873858579289</v>
      </c>
    </row>
    <row r="133" ht="15" customHeight="1">
      <c r="F133" t="n">
        <v>0.02722331452148637</v>
      </c>
      <c r="G133" t="n">
        <v>0.0528357346840883</v>
      </c>
      <c r="J133" t="n">
        <v>0.0584898679699675</v>
      </c>
      <c r="K133" t="n">
        <v>0.05230990512891385</v>
      </c>
      <c r="L133" t="n">
        <v>0.09001603446956996</v>
      </c>
      <c r="M133" t="n">
        <v>0.05218812871855295</v>
      </c>
      <c r="N133" t="n">
        <v>0.02722331452148637</v>
      </c>
      <c r="O133" t="n">
        <v>0.0528357346840883</v>
      </c>
    </row>
    <row r="134" ht="15" customHeight="1">
      <c r="F134" t="n">
        <v>0.02718124249712239</v>
      </c>
      <c r="G134" t="n">
        <v>0.05361273078238372</v>
      </c>
      <c r="J134" t="n">
        <v>0.05783961876504756</v>
      </c>
      <c r="K134" t="n">
        <v>0.05307916843963317</v>
      </c>
      <c r="L134" t="n">
        <v>0.08964170213769029</v>
      </c>
      <c r="M134" t="n">
        <v>0.05295560119970814</v>
      </c>
      <c r="N134" t="n">
        <v>0.02718124249712239</v>
      </c>
      <c r="O134" t="n">
        <v>0.05361273078238372</v>
      </c>
    </row>
    <row r="135" ht="15" customHeight="1">
      <c r="F135" t="n">
        <v>0.02713595066545416</v>
      </c>
      <c r="G135" t="n">
        <v>0.05438972688067913</v>
      </c>
      <c r="J135" t="n">
        <v>0.05737439764395288</v>
      </c>
      <c r="K135" t="n">
        <v>0.05384843175035249</v>
      </c>
      <c r="L135" t="n">
        <v>0.09004996945393712</v>
      </c>
      <c r="M135" t="n">
        <v>0.05372307368086333</v>
      </c>
      <c r="N135" t="n">
        <v>0.02713595066545416</v>
      </c>
      <c r="O135" t="n">
        <v>0.05438972688067913</v>
      </c>
    </row>
    <row r="136" ht="15" customHeight="1">
      <c r="F136" t="n">
        <v>0.02728745551964448</v>
      </c>
      <c r="G136" t="n">
        <v>0.05516672297897455</v>
      </c>
      <c r="J136" t="n">
        <v>0.05749508847667539</v>
      </c>
      <c r="K136" t="n">
        <v>0.05461769506107181</v>
      </c>
      <c r="L136" t="n">
        <v>0.08914170124490284</v>
      </c>
      <c r="M136" t="n">
        <v>0.05449054616201852</v>
      </c>
      <c r="N136" t="n">
        <v>0.02728745551964448</v>
      </c>
      <c r="O136" t="n">
        <v>0.05516672297897455</v>
      </c>
    </row>
    <row r="137" ht="15" customHeight="1">
      <c r="F137" t="n">
        <v>0.02713577355285615</v>
      </c>
      <c r="G137" t="n">
        <v>0.05594371907726997</v>
      </c>
      <c r="J137" t="n">
        <v>0.05740257513320718</v>
      </c>
      <c r="K137" t="n">
        <v>0.05538695837179114</v>
      </c>
      <c r="L137" t="n">
        <v>0.08921776233717943</v>
      </c>
      <c r="M137" t="n">
        <v>0.05525801864317371</v>
      </c>
      <c r="N137" t="n">
        <v>0.02713577355285615</v>
      </c>
      <c r="O137" t="n">
        <v>0.05594371907726997</v>
      </c>
    </row>
    <row r="138" ht="15" customHeight="1">
      <c r="F138" t="n">
        <v>0.02718092125825197</v>
      </c>
      <c r="G138" t="n">
        <v>0.05672071517556539</v>
      </c>
      <c r="J138" t="n">
        <v>0.05709774148354027</v>
      </c>
      <c r="K138" t="n">
        <v>0.05615622168251046</v>
      </c>
      <c r="L138" t="n">
        <v>0.08837901755735939</v>
      </c>
      <c r="M138" t="n">
        <v>0.05602549112432889</v>
      </c>
      <c r="N138" t="n">
        <v>0.02718092125825197</v>
      </c>
      <c r="O138" t="n">
        <v>0.05672071517556539</v>
      </c>
    </row>
    <row r="139" ht="15" customHeight="1">
      <c r="F139" t="n">
        <v>0.02692291512899474</v>
      </c>
      <c r="G139" t="n">
        <v>0.05749771127386081</v>
      </c>
      <c r="J139" t="n">
        <v>0.05668147139766666</v>
      </c>
      <c r="K139" t="n">
        <v>0.05692548499322977</v>
      </c>
      <c r="L139" t="n">
        <v>0.08872633173203492</v>
      </c>
      <c r="M139" t="n">
        <v>0.05679296360548408</v>
      </c>
      <c r="N139" t="n">
        <v>0.02692291512899474</v>
      </c>
      <c r="O139" t="n">
        <v>0.05749771127386081</v>
      </c>
    </row>
    <row r="140" ht="15" customHeight="1">
      <c r="F140" t="n">
        <v>0.02696177165824726</v>
      </c>
      <c r="G140" t="n">
        <v>0.05827470737215621</v>
      </c>
      <c r="J140" t="n">
        <v>0.0562546487455784</v>
      </c>
      <c r="K140" t="n">
        <v>0.05769474830394909</v>
      </c>
      <c r="L140" t="n">
        <v>0.08776056968779822</v>
      </c>
      <c r="M140" t="n">
        <v>0.05756043608663928</v>
      </c>
      <c r="N140" t="n">
        <v>0.02696177165824726</v>
      </c>
      <c r="O140" t="n">
        <v>0.05827470737215621</v>
      </c>
    </row>
    <row r="141" ht="15" customHeight="1">
      <c r="F141" t="n">
        <v>0.02679750733917234</v>
      </c>
      <c r="G141" t="n">
        <v>0.05905170347045163</v>
      </c>
      <c r="J141" t="n">
        <v>0.05571815739726749</v>
      </c>
      <c r="K141" t="n">
        <v>0.05846401161466842</v>
      </c>
      <c r="L141" t="n">
        <v>0.08728259625124152</v>
      </c>
      <c r="M141" t="n">
        <v>0.05832790856779447</v>
      </c>
      <c r="N141" t="n">
        <v>0.02679750733917234</v>
      </c>
      <c r="O141" t="n">
        <v>0.05905170347045163</v>
      </c>
    </row>
    <row r="142" ht="15" customHeight="1">
      <c r="F142" t="n">
        <v>0.02693013866493281</v>
      </c>
      <c r="G142" t="n">
        <v>0.05982869956874706</v>
      </c>
      <c r="J142" t="n">
        <v>0.05537288122272596</v>
      </c>
      <c r="K142" t="n">
        <v>0.05923327492538774</v>
      </c>
      <c r="L142" t="n">
        <v>0.08739327624895704</v>
      </c>
      <c r="M142" t="n">
        <v>0.05909538104894966</v>
      </c>
      <c r="N142" t="n">
        <v>0.02693013866493281</v>
      </c>
      <c r="O142" t="n">
        <v>0.05982869956874706</v>
      </c>
    </row>
    <row r="143" ht="15" customHeight="1">
      <c r="F143" t="n">
        <v>0.02665968212869141</v>
      </c>
      <c r="G143" t="n">
        <v>0.06060569566704246</v>
      </c>
      <c r="J143" t="n">
        <v>0.05491970409194585</v>
      </c>
      <c r="K143" t="n">
        <v>0.06000253823610706</v>
      </c>
      <c r="L143" t="n">
        <v>0.0863934745075372</v>
      </c>
      <c r="M143" t="n">
        <v>0.05986285353010485</v>
      </c>
      <c r="N143" t="n">
        <v>0.02665968212869141</v>
      </c>
      <c r="O143" t="n">
        <v>0.06060569566704246</v>
      </c>
    </row>
    <row r="144" ht="15" customHeight="1">
      <c r="F144" t="n">
        <v>0.02668615422361098</v>
      </c>
      <c r="G144" t="n">
        <v>0.06138269176533788</v>
      </c>
      <c r="J144" t="n">
        <v>0.0545595098749192</v>
      </c>
      <c r="K144" t="n">
        <v>0.06077180154682638</v>
      </c>
      <c r="L144" t="n">
        <v>0.08668405585357414</v>
      </c>
      <c r="M144" t="n">
        <v>0.06063032601126004</v>
      </c>
      <c r="N144" t="n">
        <v>0.02668615422361098</v>
      </c>
      <c r="O144" t="n">
        <v>0.06138269176533788</v>
      </c>
    </row>
    <row r="145" ht="15" customHeight="1">
      <c r="F145" t="n">
        <v>0.02670957144285432</v>
      </c>
      <c r="G145" t="n">
        <v>0.0621596878636333</v>
      </c>
      <c r="J145" t="n">
        <v>0.05449318244163795</v>
      </c>
      <c r="K145" t="n">
        <v>0.06154106485754571</v>
      </c>
      <c r="L145" t="n">
        <v>0.08616588511366002</v>
      </c>
      <c r="M145" t="n">
        <v>0.06139779849241524</v>
      </c>
      <c r="N145" t="n">
        <v>0.02670957144285432</v>
      </c>
      <c r="O145" t="n">
        <v>0.0621596878636333</v>
      </c>
    </row>
    <row r="146" ht="15" customHeight="1">
      <c r="F146" t="n">
        <v>0.02662995027958423</v>
      </c>
      <c r="G146" t="n">
        <v>0.06293668396192871</v>
      </c>
      <c r="J146" t="n">
        <v>0.05412160566209423</v>
      </c>
      <c r="K146" t="n">
        <v>0.06231032816826503</v>
      </c>
      <c r="L146" t="n">
        <v>0.08563982711438722</v>
      </c>
      <c r="M146" t="n">
        <v>0.06216527097357043</v>
      </c>
      <c r="N146" t="n">
        <v>0.02662995027958423</v>
      </c>
      <c r="O146" t="n">
        <v>0.06293668396192871</v>
      </c>
    </row>
    <row r="147" ht="15" customHeight="1">
      <c r="F147" t="n">
        <v>0.02654730722696352</v>
      </c>
      <c r="G147" t="n">
        <v>0.06371368006022414</v>
      </c>
      <c r="J147" t="n">
        <v>0.05334566340628005</v>
      </c>
      <c r="K147" t="n">
        <v>0.06307959147898434</v>
      </c>
      <c r="L147" t="n">
        <v>0.08510674668234797</v>
      </c>
      <c r="M147" t="n">
        <v>0.0629327434547256</v>
      </c>
      <c r="N147" t="n">
        <v>0.02654730722696352</v>
      </c>
      <c r="O147" t="n">
        <v>0.06371368006022414</v>
      </c>
    </row>
    <row r="148" ht="15" customHeight="1">
      <c r="F148" t="n">
        <v>0.02636165877815498</v>
      </c>
      <c r="G148" t="n">
        <v>0.06449067615851954</v>
      </c>
      <c r="J148" t="n">
        <v>0.05336623954418732</v>
      </c>
      <c r="K148" t="n">
        <v>0.06384885478970366</v>
      </c>
      <c r="L148" t="n">
        <v>0.08446750864413449</v>
      </c>
      <c r="M148" t="n">
        <v>0.06370021593588079</v>
      </c>
      <c r="N148" t="n">
        <v>0.02636165877815498</v>
      </c>
      <c r="O148" t="n">
        <v>0.06449067615851954</v>
      </c>
    </row>
    <row r="149" ht="15" customHeight="1">
      <c r="F149" t="n">
        <v>0.02637302142632142</v>
      </c>
      <c r="G149" t="n">
        <v>0.06526767225681496</v>
      </c>
      <c r="J149" t="n">
        <v>0.0525842179458082</v>
      </c>
      <c r="K149" t="n">
        <v>0.06461811810042299</v>
      </c>
      <c r="L149" t="n">
        <v>0.08402297782633911</v>
      </c>
      <c r="M149" t="n">
        <v>0.06446768841703598</v>
      </c>
      <c r="N149" t="n">
        <v>0.02637302142632142</v>
      </c>
      <c r="O149" t="n">
        <v>0.06526767225681496</v>
      </c>
    </row>
    <row r="150" ht="15" customHeight="1">
      <c r="F150" t="n">
        <v>0.02608141166462562</v>
      </c>
      <c r="G150" t="n">
        <v>0.06604466835511039</v>
      </c>
      <c r="J150" t="n">
        <v>0.05280048248113464</v>
      </c>
      <c r="K150" t="n">
        <v>0.06538738141114231</v>
      </c>
      <c r="L150" t="n">
        <v>0.08427401905555387</v>
      </c>
      <c r="M150" t="n">
        <v>0.06523516089819119</v>
      </c>
      <c r="N150" t="n">
        <v>0.02608141166462562</v>
      </c>
      <c r="O150" t="n">
        <v>0.06604466835511039</v>
      </c>
    </row>
    <row r="151" ht="15" customHeight="1">
      <c r="F151" t="n">
        <v>0.0261868459862304</v>
      </c>
      <c r="G151" t="n">
        <v>0.06682166445340579</v>
      </c>
      <c r="J151" t="n">
        <v>0.0520159170201587</v>
      </c>
      <c r="K151" t="n">
        <v>0.06615664472186163</v>
      </c>
      <c r="L151" t="n">
        <v>0.08292149715837116</v>
      </c>
      <c r="M151" t="n">
        <v>0.06600263337934638</v>
      </c>
      <c r="N151" t="n">
        <v>0.0261868459862304</v>
      </c>
      <c r="O151" t="n">
        <v>0.06682166445340579</v>
      </c>
    </row>
    <row r="152" ht="15" customHeight="1">
      <c r="F152" t="n">
        <v>0.02588934088429856</v>
      </c>
      <c r="G152" t="n">
        <v>0.0675986605517012</v>
      </c>
      <c r="J152" t="n">
        <v>0.05203140543287241</v>
      </c>
      <c r="K152" t="n">
        <v>0.06692590803258094</v>
      </c>
      <c r="L152" t="n">
        <v>0.08266627696138334</v>
      </c>
      <c r="M152" t="n">
        <v>0.06677010586050157</v>
      </c>
      <c r="N152" t="n">
        <v>0.02588934088429856</v>
      </c>
      <c r="O152" t="n">
        <v>0.0675986605517012</v>
      </c>
    </row>
    <row r="153" ht="15" customHeight="1">
      <c r="F153" t="n">
        <v>0.02598891285199292</v>
      </c>
      <c r="G153" t="n">
        <v>0.06837565664999663</v>
      </c>
      <c r="J153" t="n">
        <v>0.05104783158926779</v>
      </c>
      <c r="K153" t="n">
        <v>0.06769517134330028</v>
      </c>
      <c r="L153" t="n">
        <v>0.08260922329118248</v>
      </c>
      <c r="M153" t="n">
        <v>0.06753757834165676</v>
      </c>
      <c r="N153" t="n">
        <v>0.02598891285199292</v>
      </c>
      <c r="O153" t="n">
        <v>0.06837565664999663</v>
      </c>
    </row>
    <row r="154" ht="15" customHeight="1">
      <c r="F154" t="n">
        <v>0.02578557838247626</v>
      </c>
      <c r="G154" t="n">
        <v>0.06915265274829205</v>
      </c>
      <c r="J154" t="n">
        <v>0.0507660793593368</v>
      </c>
      <c r="K154" t="n">
        <v>0.06846443465401959</v>
      </c>
      <c r="L154" t="n">
        <v>0.08205120097436092</v>
      </c>
      <c r="M154" t="n">
        <v>0.06830505082281195</v>
      </c>
      <c r="N154" t="n">
        <v>0.02578557838247626</v>
      </c>
      <c r="O154" t="n">
        <v>0.06915265274829205</v>
      </c>
    </row>
    <row r="155" ht="15" customHeight="1">
      <c r="F155" t="n">
        <v>0.02557935396891138</v>
      </c>
      <c r="G155" t="n">
        <v>0.06992964884658746</v>
      </c>
      <c r="J155" t="n">
        <v>0.05028703261307155</v>
      </c>
      <c r="K155" t="n">
        <v>0.06923369796473891</v>
      </c>
      <c r="L155" t="n">
        <v>0.08169307483751087</v>
      </c>
      <c r="M155" t="n">
        <v>0.06907252330396713</v>
      </c>
      <c r="N155" t="n">
        <v>0.02557935396891138</v>
      </c>
      <c r="O155" t="n">
        <v>0.06992964884658746</v>
      </c>
    </row>
    <row r="156" ht="15" customHeight="1">
      <c r="F156" t="n">
        <v>0.02557025610446111</v>
      </c>
      <c r="G156" t="n">
        <v>0.07070664494488288</v>
      </c>
      <c r="J156" t="n">
        <v>0.05011157522046403</v>
      </c>
      <c r="K156" t="n">
        <v>0.07000296127545823</v>
      </c>
      <c r="L156" t="n">
        <v>0.08143570970722463</v>
      </c>
      <c r="M156" t="n">
        <v>0.06983999578512232</v>
      </c>
      <c r="N156" t="n">
        <v>0.02557025610446111</v>
      </c>
      <c r="O156" t="n">
        <v>0.07070664494488288</v>
      </c>
    </row>
    <row r="157" ht="15" customHeight="1">
      <c r="F157" t="n">
        <v>0.02555830128228821</v>
      </c>
      <c r="G157" t="n">
        <v>0.07148364104317829</v>
      </c>
      <c r="J157" t="n">
        <v>0.04974059105150624</v>
      </c>
      <c r="K157" t="n">
        <v>0.07077222458617756</v>
      </c>
      <c r="L157" t="n">
        <v>0.08037997041009448</v>
      </c>
      <c r="M157" t="n">
        <v>0.07060746826627751</v>
      </c>
      <c r="N157" t="n">
        <v>0.02555830128228821</v>
      </c>
      <c r="O157" t="n">
        <v>0.07148364104317829</v>
      </c>
    </row>
    <row r="158" ht="15" customHeight="1">
      <c r="F158" t="n">
        <v>0.02524350599555551</v>
      </c>
      <c r="G158" t="n">
        <v>0.07226063714147371</v>
      </c>
      <c r="J158" t="n">
        <v>0.04947496397619031</v>
      </c>
      <c r="K158" t="n">
        <v>0.07154148789689688</v>
      </c>
      <c r="L158" t="n">
        <v>0.08012672177271246</v>
      </c>
      <c r="M158" t="n">
        <v>0.07137494074743271</v>
      </c>
      <c r="N158" t="n">
        <v>0.02524350599555551</v>
      </c>
      <c r="O158" t="n">
        <v>0.07226063714147371</v>
      </c>
    </row>
    <row r="159" ht="15" customHeight="1">
      <c r="F159" t="n">
        <v>0.02512588673742581</v>
      </c>
      <c r="G159" t="n">
        <v>0.07303763323976913</v>
      </c>
      <c r="J159" t="n">
        <v>0.04921557786450811</v>
      </c>
      <c r="K159" t="n">
        <v>0.07231075120761619</v>
      </c>
      <c r="L159" t="n">
        <v>0.07957682862167104</v>
      </c>
      <c r="M159" t="n">
        <v>0.0721424132285879</v>
      </c>
      <c r="N159" t="n">
        <v>0.02512588673742581</v>
      </c>
      <c r="O159" t="n">
        <v>0.07303763323976913</v>
      </c>
    </row>
    <row r="160" ht="15" customHeight="1">
      <c r="F160" t="n">
        <v>0.02500546000106191</v>
      </c>
      <c r="G160" t="n">
        <v>0.07381462933806454</v>
      </c>
      <c r="J160" t="n">
        <v>0.04895898159206469</v>
      </c>
      <c r="K160" t="n">
        <v>0.07308001451833551</v>
      </c>
      <c r="L160" t="n">
        <v>0.07893115578356236</v>
      </c>
      <c r="M160" t="n">
        <v>0.07290988570974309</v>
      </c>
      <c r="N160" t="n">
        <v>0.02500546000106191</v>
      </c>
      <c r="O160" t="n">
        <v>0.07381462933806454</v>
      </c>
    </row>
    <row r="161" ht="15" customHeight="1">
      <c r="F161" t="n">
        <v>0.02488224227962661</v>
      </c>
      <c r="G161" t="n">
        <v>0.07459162543635996</v>
      </c>
      <c r="J161" t="n">
        <v>0.04858418179862195</v>
      </c>
      <c r="K161" t="n">
        <v>0.07384927782905484</v>
      </c>
      <c r="L161" t="n">
        <v>0.07879056808497881</v>
      </c>
      <c r="M161" t="n">
        <v>0.07367735819089828</v>
      </c>
      <c r="N161" t="n">
        <v>0.02488224227962661</v>
      </c>
      <c r="O161" t="n">
        <v>0.07459162543635996</v>
      </c>
    </row>
    <row r="162" ht="15" customHeight="1">
      <c r="F162" t="n">
        <v>0.02485625006628273</v>
      </c>
      <c r="G162" t="n">
        <v>0.07536862153465537</v>
      </c>
      <c r="J162" t="n">
        <v>0.04788936451913903</v>
      </c>
      <c r="K162" t="n">
        <v>0.07461854113977416</v>
      </c>
      <c r="L162" t="n">
        <v>0.07825593035251238</v>
      </c>
      <c r="M162" t="n">
        <v>0.07444483067205347</v>
      </c>
      <c r="N162" t="n">
        <v>0.02485625006628273</v>
      </c>
      <c r="O162" t="n">
        <v>0.07536862153465537</v>
      </c>
    </row>
    <row r="163" ht="15" customHeight="1">
      <c r="F163" t="n">
        <v>0.02462749985419302</v>
      </c>
      <c r="G163" t="n">
        <v>0.0761456176329508</v>
      </c>
      <c r="J163" t="n">
        <v>0.04757581073031314</v>
      </c>
      <c r="K163" t="n">
        <v>0.07538780445049348</v>
      </c>
      <c r="L163" t="n">
        <v>0.07832810741275559</v>
      </c>
      <c r="M163" t="n">
        <v>0.07521230315320866</v>
      </c>
      <c r="N163" t="n">
        <v>0.02462749985419302</v>
      </c>
      <c r="O163" t="n">
        <v>0.0761456176329508</v>
      </c>
    </row>
    <row r="164" ht="15" customHeight="1">
      <c r="F164" t="n">
        <v>0.02469600813652034</v>
      </c>
      <c r="G164" t="n">
        <v>0.0769226137312462</v>
      </c>
      <c r="J164" t="n">
        <v>0.04694480140884133</v>
      </c>
      <c r="K164" t="n">
        <v>0.07615706776121281</v>
      </c>
      <c r="L164" t="n">
        <v>0.0775079640923006</v>
      </c>
      <c r="M164" t="n">
        <v>0.07597977563436384</v>
      </c>
      <c r="N164" t="n">
        <v>0.02469600813652034</v>
      </c>
      <c r="O164" t="n">
        <v>0.0769226137312462</v>
      </c>
    </row>
    <row r="165" ht="15" customHeight="1">
      <c r="F165" t="n">
        <v>0.02436179140642745</v>
      </c>
      <c r="G165" t="n">
        <v>0.07769960982954162</v>
      </c>
      <c r="J165" t="n">
        <v>0.04649761753142084</v>
      </c>
      <c r="K165" t="n">
        <v>0.07692633107193213</v>
      </c>
      <c r="L165" t="n">
        <v>0.07699636521773956</v>
      </c>
      <c r="M165" t="n">
        <v>0.07674724811551903</v>
      </c>
      <c r="N165" t="n">
        <v>0.02436179140642745</v>
      </c>
      <c r="O165" t="n">
        <v>0.07769960982954162</v>
      </c>
    </row>
    <row r="166" ht="15" customHeight="1">
      <c r="F166" t="n">
        <v>0.0242248661570772</v>
      </c>
      <c r="G166" t="n">
        <v>0.07847660592783705</v>
      </c>
      <c r="J166" t="n">
        <v>0.04613554007474877</v>
      </c>
      <c r="K166" t="n">
        <v>0.07769559438265145</v>
      </c>
      <c r="L166" t="n">
        <v>0.07629417561566476</v>
      </c>
      <c r="M166" t="n">
        <v>0.07751472059667423</v>
      </c>
      <c r="N166" t="n">
        <v>0.0242248661570772</v>
      </c>
      <c r="O166" t="n">
        <v>0.07847660592783705</v>
      </c>
    </row>
    <row r="167" ht="15" customHeight="1">
      <c r="F167" t="n">
        <v>0.02418524888163234</v>
      </c>
      <c r="G167" t="n">
        <v>0.07925360202613245</v>
      </c>
      <c r="J167" t="n">
        <v>0.04605985001552229</v>
      </c>
      <c r="K167" t="n">
        <v>0.07846485769337076</v>
      </c>
      <c r="L167" t="n">
        <v>0.07670224061112152</v>
      </c>
      <c r="M167" t="n">
        <v>0.07828219307782942</v>
      </c>
      <c r="N167" t="n">
        <v>0.02418524888163234</v>
      </c>
      <c r="O167" t="n">
        <v>0.07925360202613245</v>
      </c>
    </row>
    <row r="168" ht="15" customHeight="1">
      <c r="F168" t="n">
        <v>0.02404295607325571</v>
      </c>
      <c r="G168" t="n">
        <v>0.08003059812442787</v>
      </c>
      <c r="J168" t="n">
        <v>0.04547182833043859</v>
      </c>
      <c r="K168" t="n">
        <v>0.07923412100409009</v>
      </c>
      <c r="L168" t="n">
        <v>0.07642041893177093</v>
      </c>
      <c r="M168" t="n">
        <v>0.07904966555898461</v>
      </c>
      <c r="N168" t="n">
        <v>0.02404295607325571</v>
      </c>
      <c r="O168" t="n">
        <v>0.08003059812442787</v>
      </c>
    </row>
    <row r="169" ht="15" customHeight="1">
      <c r="F169" t="n">
        <v>0.02379800422511008</v>
      </c>
      <c r="G169" t="n">
        <v>0.08080759422272328</v>
      </c>
      <c r="J169" t="n">
        <v>0.04507275599619473</v>
      </c>
      <c r="K169" t="n">
        <v>0.08000338431480941</v>
      </c>
      <c r="L169" t="n">
        <v>0.07604746255661193</v>
      </c>
      <c r="M169" t="n">
        <v>0.0798171380401398</v>
      </c>
      <c r="N169" t="n">
        <v>0.02379800422511008</v>
      </c>
      <c r="O169" t="n">
        <v>0.08080759422272328</v>
      </c>
    </row>
    <row r="170" ht="15" customHeight="1">
      <c r="F170" t="n">
        <v>0.02365040983035829</v>
      </c>
      <c r="G170" t="n">
        <v>0.08158459032101871</v>
      </c>
      <c r="J170" t="n">
        <v>0.04396391398948793</v>
      </c>
      <c r="K170" t="n">
        <v>0.08077264762552873</v>
      </c>
      <c r="L170" t="n">
        <v>0.07488207549775494</v>
      </c>
      <c r="M170" t="n">
        <v>0.08058461052129499</v>
      </c>
      <c r="N170" t="n">
        <v>0.02365040983035829</v>
      </c>
      <c r="O170" t="n">
        <v>0.08158459032101871</v>
      </c>
    </row>
    <row r="171" ht="15" customHeight="1">
      <c r="F171" t="n">
        <v>0.02360018938216311</v>
      </c>
      <c r="G171" t="n">
        <v>0.08236158641931413</v>
      </c>
      <c r="J171" t="n">
        <v>0.04384658328701532</v>
      </c>
      <c r="K171" t="n">
        <v>0.08154191093624805</v>
      </c>
      <c r="L171" t="n">
        <v>0.07472296176731036</v>
      </c>
      <c r="M171" t="n">
        <v>0.08135208300245018</v>
      </c>
      <c r="N171" t="n">
        <v>0.02360018938216311</v>
      </c>
      <c r="O171" t="n">
        <v>0.08236158641931413</v>
      </c>
    </row>
    <row r="172" ht="15" customHeight="1">
      <c r="F172" t="n">
        <v>0.02334735937368736</v>
      </c>
      <c r="G172" t="n">
        <v>0.08313858251760953</v>
      </c>
      <c r="J172" t="n">
        <v>0.04352204486547406</v>
      </c>
      <c r="K172" t="n">
        <v>0.08231117424696738</v>
      </c>
      <c r="L172" t="n">
        <v>0.07416882537738839</v>
      </c>
      <c r="M172" t="n">
        <v>0.08211955548360536</v>
      </c>
      <c r="N172" t="n">
        <v>0.02334735937368736</v>
      </c>
      <c r="O172" t="n">
        <v>0.08313858251760953</v>
      </c>
    </row>
    <row r="173" ht="15" customHeight="1">
      <c r="F173" t="n">
        <v>0.02329193629809384</v>
      </c>
      <c r="G173" t="n">
        <v>0.08391557861590496</v>
      </c>
      <c r="J173" t="n">
        <v>0.0425915797015613</v>
      </c>
      <c r="K173" t="n">
        <v>0.0830804375576867</v>
      </c>
      <c r="L173" t="n">
        <v>0.07421837034009954</v>
      </c>
      <c r="M173" t="n">
        <v>0.08288702796476055</v>
      </c>
      <c r="N173" t="n">
        <v>0.02329193629809384</v>
      </c>
      <c r="O173" t="n">
        <v>0.08391557861590496</v>
      </c>
    </row>
    <row r="174" ht="15" customHeight="1">
      <c r="F174" t="n">
        <v>0.02303248172113222</v>
      </c>
      <c r="G174" t="n">
        <v>0.08469257471420037</v>
      </c>
      <c r="J174" t="n">
        <v>0.0419564687719742</v>
      </c>
      <c r="K174" t="n">
        <v>0.08384970086840601</v>
      </c>
      <c r="L174" t="n">
        <v>0.07427030066755402</v>
      </c>
      <c r="M174" t="n">
        <v>0.08365450044591576</v>
      </c>
      <c r="N174" t="n">
        <v>0.02303248172113222</v>
      </c>
      <c r="O174" t="n">
        <v>0.08469257471420037</v>
      </c>
    </row>
    <row r="175" ht="15" customHeight="1">
      <c r="F175" t="n">
        <v>0.02290070451966106</v>
      </c>
      <c r="G175" t="n">
        <v>0.08546957081249577</v>
      </c>
      <c r="J175" t="n">
        <v>0.04131799305340991</v>
      </c>
      <c r="K175" t="n">
        <v>0.08461896417912533</v>
      </c>
      <c r="L175" t="n">
        <v>0.07352332037186243</v>
      </c>
      <c r="M175" t="n">
        <v>0.08442197292707095</v>
      </c>
      <c r="N175" t="n">
        <v>0.02290070451966106</v>
      </c>
      <c r="O175" t="n">
        <v>0.08546957081249577</v>
      </c>
    </row>
    <row r="176" ht="15" customHeight="1">
      <c r="F176" t="n">
        <v>0.02247227885594402</v>
      </c>
      <c r="G176" t="n">
        <v>0.0862465669107912</v>
      </c>
      <c r="J176" t="n">
        <v>0.04107743352256554</v>
      </c>
      <c r="K176" t="n">
        <v>0.08538822748984466</v>
      </c>
      <c r="L176" t="n">
        <v>0.073376133465135</v>
      </c>
      <c r="M176" t="n">
        <v>0.08518944540822614</v>
      </c>
      <c r="N176" t="n">
        <v>0.02247227885594402</v>
      </c>
      <c r="O176" t="n">
        <v>0.0862465669107912</v>
      </c>
    </row>
    <row r="177" ht="15" customHeight="1">
      <c r="F177" t="n">
        <v>0.02216528487158301</v>
      </c>
      <c r="G177" t="n">
        <v>0.08702356300908662</v>
      </c>
      <c r="J177" t="n">
        <v>0.04043607115613826</v>
      </c>
      <c r="K177" t="n">
        <v>0.08615749080056398</v>
      </c>
      <c r="L177" t="n">
        <v>0.07312744395948206</v>
      </c>
      <c r="M177" t="n">
        <v>0.08595691788938133</v>
      </c>
      <c r="N177" t="n">
        <v>0.02216528487158301</v>
      </c>
      <c r="O177" t="n">
        <v>0.08702356300908662</v>
      </c>
    </row>
    <row r="178" ht="15" customHeight="1">
      <c r="F178" t="n">
        <v>0.02179780270817994</v>
      </c>
      <c r="G178" t="n">
        <v>0.08780055910738203</v>
      </c>
      <c r="J178" t="n">
        <v>0.03969518693082527</v>
      </c>
      <c r="K178" t="n">
        <v>0.0869267541112833</v>
      </c>
      <c r="L178" t="n">
        <v>0.072475955867014</v>
      </c>
      <c r="M178" t="n">
        <v>0.08672439037053652</v>
      </c>
      <c r="N178" t="n">
        <v>0.02179780270817994</v>
      </c>
      <c r="O178" t="n">
        <v>0.08780055910738203</v>
      </c>
    </row>
    <row r="179" ht="15" customHeight="1">
      <c r="F179" t="n">
        <v>0.0211879125073367</v>
      </c>
      <c r="G179" t="n">
        <v>0.08857755520567745</v>
      </c>
      <c r="J179" t="n">
        <v>0.03965606182332368</v>
      </c>
      <c r="K179" t="n">
        <v>0.08769601742200261</v>
      </c>
      <c r="L179" t="n">
        <v>0.07192037319984124</v>
      </c>
      <c r="M179" t="n">
        <v>0.08749186285169171</v>
      </c>
      <c r="N179" t="n">
        <v>0.0211879125073367</v>
      </c>
      <c r="O179" t="n">
        <v>0.08857755520567745</v>
      </c>
    </row>
    <row r="180" ht="15" customHeight="1">
      <c r="F180" t="n">
        <v>0.02075369441065519</v>
      </c>
      <c r="G180" t="n">
        <v>0.08935455130397287</v>
      </c>
      <c r="J180" t="n">
        <v>0.03861997681033064</v>
      </c>
      <c r="K180" t="n">
        <v>0.08846528073272195</v>
      </c>
      <c r="L180" t="n">
        <v>0.07145939997007411</v>
      </c>
      <c r="M180" t="n">
        <v>0.0882593353328469</v>
      </c>
      <c r="N180" t="n">
        <v>0.02075369441065519</v>
      </c>
      <c r="O180" t="n">
        <v>0.08935455130397287</v>
      </c>
    </row>
    <row r="181" ht="15" customHeight="1">
      <c r="F181" t="n">
        <v>0.02021322855973728</v>
      </c>
      <c r="G181" t="n">
        <v>0.09013154740226828</v>
      </c>
      <c r="J181" t="n">
        <v>0.03828821286854323</v>
      </c>
      <c r="K181" t="n">
        <v>0.08923454404344126</v>
      </c>
      <c r="L181" t="n">
        <v>0.07169174018982299</v>
      </c>
      <c r="M181" t="n">
        <v>0.08902680781400207</v>
      </c>
      <c r="N181" t="n">
        <v>0.02021322855973728</v>
      </c>
      <c r="O181" t="n">
        <v>0.09013154740226828</v>
      </c>
    </row>
    <row r="182" ht="15" customHeight="1">
      <c r="F182" t="n">
        <v>0.0195845950961849</v>
      </c>
      <c r="G182" t="n">
        <v>0.0909085435005637</v>
      </c>
      <c r="J182" t="n">
        <v>0.03796205097465877</v>
      </c>
      <c r="K182" t="n">
        <v>0.09000380735416058</v>
      </c>
      <c r="L182" t="n">
        <v>0.07051609787119817</v>
      </c>
      <c r="M182" t="n">
        <v>0.08979428029515728</v>
      </c>
      <c r="N182" t="n">
        <v>0.0195845950961849</v>
      </c>
      <c r="O182" t="n">
        <v>0.0909085435005637</v>
      </c>
    </row>
    <row r="183" ht="15" customHeight="1">
      <c r="F183" t="n">
        <v>0.01908587416159993</v>
      </c>
      <c r="G183" t="n">
        <v>0.09168553959885911</v>
      </c>
      <c r="J183" t="n">
        <v>0.03754277210537432</v>
      </c>
      <c r="K183" t="n">
        <v>0.0907730706648799</v>
      </c>
      <c r="L183" t="n">
        <v>0.07053117702631012</v>
      </c>
      <c r="M183" t="n">
        <v>0.09056175277631247</v>
      </c>
      <c r="N183" t="n">
        <v>0.01908587416159993</v>
      </c>
      <c r="O183" t="n">
        <v>0.09168553959885911</v>
      </c>
    </row>
    <row r="184" ht="15" customHeight="1">
      <c r="F184" t="n">
        <v>0.01853514589758427</v>
      </c>
      <c r="G184" t="n">
        <v>0.09246253569715453</v>
      </c>
      <c r="J184" t="n">
        <v>0.03713165723738701</v>
      </c>
      <c r="K184" t="n">
        <v>0.09154233397559923</v>
      </c>
      <c r="L184" t="n">
        <v>0.07013568166726919</v>
      </c>
      <c r="M184" t="n">
        <v>0.09132922525746766</v>
      </c>
      <c r="N184" t="n">
        <v>0.01853514589758427</v>
      </c>
      <c r="O184" t="n">
        <v>0.09246253569715453</v>
      </c>
    </row>
    <row r="185" ht="15" customHeight="1">
      <c r="F185" t="n">
        <v>0.01825049044573983</v>
      </c>
      <c r="G185" t="n">
        <v>0.09323953179544994</v>
      </c>
      <c r="J185" t="n">
        <v>0.03602998734739402</v>
      </c>
      <c r="K185" t="n">
        <v>0.09231159728631855</v>
      </c>
      <c r="L185" t="n">
        <v>0.06952831580618568</v>
      </c>
      <c r="M185" t="n">
        <v>0.09209669773862285</v>
      </c>
      <c r="N185" t="n">
        <v>0.01825049044573983</v>
      </c>
      <c r="O185" t="n">
        <v>0.09323953179544994</v>
      </c>
    </row>
    <row r="186" ht="15" customHeight="1">
      <c r="F186" t="n">
        <v>0.01784998794766848</v>
      </c>
      <c r="G186" t="n">
        <v>0.09401652789374537</v>
      </c>
      <c r="J186" t="n">
        <v>0.03603904341209249</v>
      </c>
      <c r="K186" t="n">
        <v>0.09308086059703786</v>
      </c>
      <c r="L186" t="n">
        <v>0.06960778345517005</v>
      </c>
      <c r="M186" t="n">
        <v>0.09286417021977804</v>
      </c>
      <c r="N186" t="n">
        <v>0.01784998794766848</v>
      </c>
      <c r="O186" t="n">
        <v>0.09401652789374537</v>
      </c>
    </row>
    <row r="187" ht="15" customHeight="1">
      <c r="F187" t="n">
        <v>0.01775171854497212</v>
      </c>
      <c r="G187" t="n">
        <v>0.09479352399204079</v>
      </c>
      <c r="J187" t="n">
        <v>0.03546010640817956</v>
      </c>
      <c r="K187" t="n">
        <v>0.0938501239077572</v>
      </c>
      <c r="L187" t="n">
        <v>0.0693727886263325</v>
      </c>
      <c r="M187" t="n">
        <v>0.09363164270093323</v>
      </c>
      <c r="N187" t="n">
        <v>0.01775171854497212</v>
      </c>
      <c r="O187" t="n">
        <v>0.09479352399204079</v>
      </c>
    </row>
    <row r="188" ht="15" customHeight="1">
      <c r="F188" t="n">
        <v>0.01764403344370552</v>
      </c>
      <c r="G188" t="n">
        <v>0.09557052009033619</v>
      </c>
      <c r="J188" t="n">
        <v>0.03509445731235245</v>
      </c>
      <c r="K188" t="n">
        <v>0.09461938721847651</v>
      </c>
      <c r="L188" t="n">
        <v>0.06802203533178358</v>
      </c>
      <c r="M188" t="n">
        <v>0.09439911518208842</v>
      </c>
      <c r="N188" t="n">
        <v>0.01764403344370552</v>
      </c>
      <c r="O188" t="n">
        <v>0.09557052009033619</v>
      </c>
    </row>
    <row r="189" ht="15" customHeight="1">
      <c r="F189" t="n">
        <v>0.01754919066103466</v>
      </c>
      <c r="G189" t="n">
        <v>0.09634751618863162</v>
      </c>
      <c r="J189" t="n">
        <v>0.03434337710130822</v>
      </c>
      <c r="K189" t="n">
        <v>0.09538865052919583</v>
      </c>
      <c r="L189" t="n">
        <v>0.06795422758363356</v>
      </c>
      <c r="M189" t="n">
        <v>0.0951665876632436</v>
      </c>
      <c r="N189" t="n">
        <v>0.01754919066103466</v>
      </c>
      <c r="O189" t="n">
        <v>0.09634751618863162</v>
      </c>
    </row>
    <row r="190" ht="15" customHeight="1">
      <c r="F190" t="n">
        <v>0.01736145076355883</v>
      </c>
      <c r="G190" t="n">
        <v>0.09712451228692703</v>
      </c>
      <c r="J190" t="n">
        <v>0.03430814675174407</v>
      </c>
      <c r="K190" t="n">
        <v>0.09615791383991516</v>
      </c>
      <c r="L190" t="n">
        <v>0.06736806939399287</v>
      </c>
      <c r="M190" t="n">
        <v>0.0959340601443988</v>
      </c>
      <c r="N190" t="n">
        <v>0.01736145076355883</v>
      </c>
      <c r="O190" t="n">
        <v>0.09712451228692703</v>
      </c>
    </row>
    <row r="191" ht="15" customHeight="1">
      <c r="F191" t="n">
        <v>0.01728039146060302</v>
      </c>
      <c r="G191" t="n">
        <v>0.09790150838522244</v>
      </c>
      <c r="J191" t="n">
        <v>0.03359004724035713</v>
      </c>
      <c r="K191" t="n">
        <v>0.09692717715063448</v>
      </c>
      <c r="L191" t="n">
        <v>0.06746226477497175</v>
      </c>
      <c r="M191" t="n">
        <v>0.09670153262555399</v>
      </c>
      <c r="N191" t="n">
        <v>0.01728039146060302</v>
      </c>
      <c r="O191" t="n">
        <v>0.09790150838522244</v>
      </c>
    </row>
    <row r="192" ht="15" customHeight="1">
      <c r="F192" t="n">
        <v>0.0173055904614923</v>
      </c>
      <c r="G192" t="n">
        <v>0.09867850448351785</v>
      </c>
      <c r="J192" t="n">
        <v>0.0332903595438446</v>
      </c>
      <c r="K192" t="n">
        <v>0.0976964404613538</v>
      </c>
      <c r="L192" t="n">
        <v>0.06603551773868072</v>
      </c>
      <c r="M192" t="n">
        <v>0.09746900510670918</v>
      </c>
      <c r="N192" t="n">
        <v>0.0173055904614923</v>
      </c>
      <c r="O192" t="n">
        <v>0.09867850448351785</v>
      </c>
    </row>
    <row r="193" ht="15" customHeight="1">
      <c r="F193" t="n">
        <v>0.01713662547555166</v>
      </c>
      <c r="G193" t="n">
        <v>0.09945550058181328</v>
      </c>
      <c r="J193" t="n">
        <v>0.03311036463890354</v>
      </c>
      <c r="K193" t="n">
        <v>0.09846570377207313</v>
      </c>
      <c r="L193" t="n">
        <v>0.06618653229723004</v>
      </c>
      <c r="M193" t="n">
        <v>0.09823647758786437</v>
      </c>
      <c r="N193" t="n">
        <v>0.01713662547555166</v>
      </c>
      <c r="O193" t="n">
        <v>0.09945550058181328</v>
      </c>
    </row>
    <row r="194" ht="15" customHeight="1">
      <c r="F194" t="n">
        <v>0.0170730742121061</v>
      </c>
      <c r="G194" t="n">
        <v>0.1002324966801087</v>
      </c>
      <c r="J194" t="n">
        <v>0.0326513435022312</v>
      </c>
      <c r="K194" t="n">
        <v>0.09923496708279245</v>
      </c>
      <c r="L194" t="n">
        <v>0.0654140124627301</v>
      </c>
      <c r="M194" t="n">
        <v>0.09900395006901956</v>
      </c>
      <c r="N194" t="n">
        <v>0.0170730742121061</v>
      </c>
      <c r="O194" t="n">
        <v>0.1002324966801087</v>
      </c>
    </row>
    <row r="195" ht="15" customHeight="1">
      <c r="F195" t="n">
        <v>0.01701451438048066</v>
      </c>
      <c r="G195" t="n">
        <v>0.1010094927784041</v>
      </c>
      <c r="J195" t="n">
        <v>0.0319145771105247</v>
      </c>
      <c r="K195" t="n">
        <v>0.1000042303935118</v>
      </c>
      <c r="L195" t="n">
        <v>0.0650166622472913</v>
      </c>
      <c r="M195" t="n">
        <v>0.09977142255017475</v>
      </c>
      <c r="N195" t="n">
        <v>0.01701451438048066</v>
      </c>
      <c r="O195" t="n">
        <v>0.1010094927784041</v>
      </c>
    </row>
    <row r="196" ht="15" customHeight="1">
      <c r="F196" t="n">
        <v>0.01706052369000034</v>
      </c>
      <c r="G196" t="n">
        <v>0.1017864888766995</v>
      </c>
      <c r="J196" t="n">
        <v>0.03160134644048113</v>
      </c>
      <c r="K196" t="n">
        <v>0.1007734937042311</v>
      </c>
      <c r="L196" t="n">
        <v>0.06459318566302397</v>
      </c>
      <c r="M196" t="n">
        <v>0.1005388950313299</v>
      </c>
      <c r="N196" t="n">
        <v>0.01706052369000034</v>
      </c>
      <c r="O196" t="n">
        <v>0.1017864888766995</v>
      </c>
    </row>
    <row r="197" ht="15" customHeight="1">
      <c r="F197" t="n">
        <v>0.01701067984999018</v>
      </c>
      <c r="G197" t="n">
        <v>0.1025634849749949</v>
      </c>
      <c r="J197" t="n">
        <v>0.03131108233596538</v>
      </c>
      <c r="K197" t="n">
        <v>0.1015427570149504</v>
      </c>
      <c r="L197" t="n">
        <v>0.06354228672203849</v>
      </c>
      <c r="M197" t="n">
        <v>0.1013063675124851</v>
      </c>
      <c r="N197" t="n">
        <v>0.01701067984999018</v>
      </c>
      <c r="O197" t="n">
        <v>0.1025634849749949</v>
      </c>
    </row>
    <row r="198" ht="15" customHeight="1">
      <c r="F198" t="n">
        <v>0.01696456056977516</v>
      </c>
      <c r="G198" t="n">
        <v>0.1033404810732904</v>
      </c>
      <c r="J198" t="n">
        <v>0.03153252016750499</v>
      </c>
      <c r="K198" t="n">
        <v>0.1023120203256697</v>
      </c>
      <c r="L198" t="n">
        <v>0.06246266943644518</v>
      </c>
      <c r="M198" t="n">
        <v>0.1020738399936403</v>
      </c>
      <c r="N198" t="n">
        <v>0.01696456056977516</v>
      </c>
      <c r="O198" t="n">
        <v>0.1033404810732904</v>
      </c>
    </row>
    <row r="199" ht="15" customHeight="1">
      <c r="F199" t="n">
        <v>0.01692174355868034</v>
      </c>
      <c r="G199" t="n">
        <v>0.1041174771715858</v>
      </c>
      <c r="J199" t="n">
        <v>0.03116312620851994</v>
      </c>
      <c r="K199" t="n">
        <v>0.1030812836363891</v>
      </c>
      <c r="L199" t="n">
        <v>0.06205303781835447</v>
      </c>
      <c r="M199" t="n">
        <v>0.1028413124747955</v>
      </c>
      <c r="N199" t="n">
        <v>0.01692174355868034</v>
      </c>
      <c r="O199" t="n">
        <v>0.1041174771715858</v>
      </c>
    </row>
    <row r="200" ht="15" customHeight="1">
      <c r="F200" t="n">
        <v>0.01678180652603069</v>
      </c>
      <c r="G200" t="n">
        <v>0.1048944732698812</v>
      </c>
      <c r="J200" t="n">
        <v>0.03040240915700967</v>
      </c>
      <c r="K200" t="n">
        <v>0.1038505469471084</v>
      </c>
      <c r="L200" t="n">
        <v>0.06151209587987666</v>
      </c>
      <c r="M200" t="n">
        <v>0.1036087849559507</v>
      </c>
      <c r="N200" t="n">
        <v>0.01678180652603069</v>
      </c>
      <c r="O200" t="n">
        <v>0.1048944732698812</v>
      </c>
    </row>
    <row r="201" ht="15" customHeight="1">
      <c r="F201" t="n">
        <v>0.01684432718115128</v>
      </c>
      <c r="G201" t="n">
        <v>0.1056714693681766</v>
      </c>
      <c r="J201" t="n">
        <v>0.03024987771097368</v>
      </c>
      <c r="K201" t="n">
        <v>0.1046198102578277</v>
      </c>
      <c r="L201" t="n">
        <v>0.06037395197483658</v>
      </c>
      <c r="M201" t="n">
        <v>0.1043762574371059</v>
      </c>
      <c r="N201" t="n">
        <v>0.01684432718115128</v>
      </c>
      <c r="O201" t="n">
        <v>0.1056714693681766</v>
      </c>
    </row>
    <row r="202" ht="15" customHeight="1">
      <c r="F202" t="n">
        <v>0.01680888323336707</v>
      </c>
      <c r="G202" t="n">
        <v>0.106448465466472</v>
      </c>
      <c r="J202" t="n">
        <v>0.03030504056841155</v>
      </c>
      <c r="K202" t="n">
        <v>0.105389073568547</v>
      </c>
      <c r="L202" t="n">
        <v>0.05945224092882839</v>
      </c>
      <c r="M202" t="n">
        <v>0.1051437299182611</v>
      </c>
      <c r="N202" t="n">
        <v>0.01680888323336707</v>
      </c>
      <c r="O202" t="n">
        <v>0.106448465466472</v>
      </c>
    </row>
    <row r="203" ht="15" customHeight="1">
      <c r="F203" t="n">
        <v>0.01667505239200312</v>
      </c>
      <c r="G203" t="n">
        <v>0.1072254615647674</v>
      </c>
      <c r="J203" t="n">
        <v>0.03006740642732278</v>
      </c>
      <c r="K203" t="n">
        <v>0.1061583368792663</v>
      </c>
      <c r="L203" t="n">
        <v>0.05837076834905169</v>
      </c>
      <c r="M203" t="n">
        <v>0.1059112023994163</v>
      </c>
      <c r="N203" t="n">
        <v>0.01667505239200312</v>
      </c>
      <c r="O203" t="n">
        <v>0.1072254615647674</v>
      </c>
    </row>
    <row r="204" ht="15" customHeight="1">
      <c r="F204" t="n">
        <v>0.01674241236638443</v>
      </c>
      <c r="G204" t="n">
        <v>0.1080024576630629</v>
      </c>
      <c r="J204" t="n">
        <v>0.02983648398570685</v>
      </c>
      <c r="K204" t="n">
        <v>0.1069276001899856</v>
      </c>
      <c r="L204" t="n">
        <v>0.05606906941378725</v>
      </c>
      <c r="M204" t="n">
        <v>0.1066786748805715</v>
      </c>
      <c r="N204" t="n">
        <v>0.01674241236638443</v>
      </c>
      <c r="O204" t="n">
        <v>0.1080024576630629</v>
      </c>
    </row>
    <row r="205" ht="15" customHeight="1">
      <c r="F205" t="n">
        <v>0.01681054086583603</v>
      </c>
      <c r="G205" t="n">
        <v>0.1087794537613583</v>
      </c>
      <c r="J205" t="n">
        <v>0.02981178194156328</v>
      </c>
      <c r="K205" t="n">
        <v>0.107696863500705</v>
      </c>
      <c r="L205" t="n">
        <v>0.05428667930131603</v>
      </c>
      <c r="M205" t="n">
        <v>0.1074461473617267</v>
      </c>
      <c r="N205" t="n">
        <v>0.01681054086583603</v>
      </c>
      <c r="O205" t="n">
        <v>0.1087794537613583</v>
      </c>
    </row>
    <row r="206" ht="15" customHeight="1">
      <c r="F206" t="n">
        <v>0.01667901559968289</v>
      </c>
      <c r="G206" t="n">
        <v>0.1095564498596537</v>
      </c>
      <c r="J206" t="n">
        <v>0.02939280899289162</v>
      </c>
      <c r="K206" t="n">
        <v>0.1084661268114243</v>
      </c>
      <c r="L206" t="n">
        <v>0.05266313318991916</v>
      </c>
      <c r="M206" t="n">
        <v>0.1082136198428818</v>
      </c>
      <c r="N206" t="n">
        <v>0.01667901559968289</v>
      </c>
      <c r="O206" t="n">
        <v>0.1095564498596537</v>
      </c>
    </row>
    <row r="207" ht="15" customHeight="1">
      <c r="F207" t="n">
        <v>0.01664741427725008</v>
      </c>
      <c r="G207" t="n">
        <v>0.1103334459579491</v>
      </c>
      <c r="J207" t="n">
        <v>0.02907907383769137</v>
      </c>
      <c r="K207" t="n">
        <v>0.1092353901221436</v>
      </c>
      <c r="L207" t="n">
        <v>0.05073796625787724</v>
      </c>
      <c r="M207" t="n">
        <v>0.108981092324037</v>
      </c>
      <c r="N207" t="n">
        <v>0.01664741427725008</v>
      </c>
      <c r="O207" t="n">
        <v>0.1103334459579491</v>
      </c>
    </row>
    <row r="208" ht="15" customHeight="1">
      <c r="F208" t="n">
        <v>0.0165153146078626</v>
      </c>
      <c r="G208" t="n">
        <v>0.1111104420562445</v>
      </c>
      <c r="J208" t="n">
        <v>0.02907008517396209</v>
      </c>
      <c r="K208" t="n">
        <v>0.1100046534328629</v>
      </c>
      <c r="L208" t="n">
        <v>0.04865071368347157</v>
      </c>
      <c r="M208" t="n">
        <v>0.1097485648051922</v>
      </c>
      <c r="N208" t="n">
        <v>0.0165153146078626</v>
      </c>
      <c r="O208" t="n">
        <v>0.1111104420562445</v>
      </c>
    </row>
    <row r="209" ht="15" customHeight="1">
      <c r="F209" t="n">
        <v>0.01648229430084547</v>
      </c>
      <c r="G209" t="n">
        <v>0.1118874381545399</v>
      </c>
      <c r="J209" t="n">
        <v>0.02856535169970317</v>
      </c>
      <c r="K209" t="n">
        <v>0.1107739167435823</v>
      </c>
      <c r="L209" t="n">
        <v>0.04624091064498281</v>
      </c>
      <c r="M209" t="n">
        <v>0.1105160372863474</v>
      </c>
      <c r="N209" t="n">
        <v>0.01648229430084547</v>
      </c>
      <c r="O209" t="n">
        <v>0.1118874381545399</v>
      </c>
    </row>
    <row r="210" ht="15" customHeight="1">
      <c r="F210" t="n">
        <v>0.0165479310655237</v>
      </c>
      <c r="G210" t="n">
        <v>0.1126644342528354</v>
      </c>
      <c r="J210" t="n">
        <v>0.02836438211291425</v>
      </c>
      <c r="K210" t="n">
        <v>0.1115431800543016</v>
      </c>
      <c r="L210" t="n">
        <v>0.04454809232069201</v>
      </c>
      <c r="M210" t="n">
        <v>0.1112835097675026</v>
      </c>
      <c r="N210" t="n">
        <v>0.0165479310655237</v>
      </c>
      <c r="O210" t="n">
        <v>0.1126644342528354</v>
      </c>
    </row>
    <row r="211" ht="15" customHeight="1">
      <c r="F211" t="n">
        <v>0.0165118026112223</v>
      </c>
      <c r="G211" t="n">
        <v>0.1134414303511308</v>
      </c>
      <c r="J211" t="n">
        <v>0.02836668511159482</v>
      </c>
      <c r="K211" t="n">
        <v>0.1123124433650209</v>
      </c>
      <c r="L211" t="n">
        <v>0.04281179388888012</v>
      </c>
      <c r="M211" t="n">
        <v>0.1120509822486578</v>
      </c>
      <c r="N211" t="n">
        <v>0.0165118026112223</v>
      </c>
      <c r="O211" t="n">
        <v>0.1134414303511308</v>
      </c>
    </row>
    <row r="212" ht="15" customHeight="1">
      <c r="F212" t="n">
        <v>0.0163734866472663</v>
      </c>
      <c r="G212" t="n">
        <v>0.1142184264494262</v>
      </c>
      <c r="J212" t="n">
        <v>0.02797176939374435</v>
      </c>
      <c r="K212" t="n">
        <v>0.1130817066757402</v>
      </c>
      <c r="L212" t="n">
        <v>0.04017155052782817</v>
      </c>
      <c r="M212" t="n">
        <v>0.112818454729813</v>
      </c>
      <c r="N212" t="n">
        <v>0.0163734866472663</v>
      </c>
      <c r="O212" t="n">
        <v>0.1142184264494262</v>
      </c>
    </row>
    <row r="213" ht="15" customHeight="1">
      <c r="F213" t="n">
        <v>0.01653256088298072</v>
      </c>
      <c r="G213" t="n">
        <v>0.1149954225477216</v>
      </c>
      <c r="J213" t="n">
        <v>0.02817914365736243</v>
      </c>
      <c r="K213" t="n">
        <v>0.1138509699864595</v>
      </c>
      <c r="L213" t="n">
        <v>0.03856689741581681</v>
      </c>
      <c r="M213" t="n">
        <v>0.1135859272109682</v>
      </c>
      <c r="N213" t="n">
        <v>0.01653256088298072</v>
      </c>
      <c r="O213" t="n">
        <v>0.1149954225477216</v>
      </c>
    </row>
    <row r="214" ht="15" customHeight="1">
      <c r="F214" t="n">
        <v>0.01628860302769054</v>
      </c>
      <c r="G214" t="n">
        <v>0.115772418646017</v>
      </c>
      <c r="J214" t="n">
        <v>0.02788831660044849</v>
      </c>
      <c r="K214" t="n">
        <v>0.1146202332971789</v>
      </c>
      <c r="L214" t="n">
        <v>0.03733736973112728</v>
      </c>
      <c r="M214" t="n">
        <v>0.1143533996921234</v>
      </c>
      <c r="N214" t="n">
        <v>0.01628860302769054</v>
      </c>
      <c r="O214" t="n">
        <v>0.115772418646017</v>
      </c>
    </row>
    <row r="215" ht="15" customHeight="1">
      <c r="F215" t="n">
        <v>0.01644119079072082</v>
      </c>
      <c r="G215" t="n">
        <v>0.1165494147443124</v>
      </c>
      <c r="J215" t="n">
        <v>0.02769879692100211</v>
      </c>
      <c r="K215" t="n">
        <v>0.1153894966078982</v>
      </c>
      <c r="L215" t="n">
        <v>0.03512250265204026</v>
      </c>
      <c r="M215" t="n">
        <v>0.1151208721732786</v>
      </c>
      <c r="N215" t="n">
        <v>0.01644119079072082</v>
      </c>
      <c r="O215" t="n">
        <v>0.1165494147443124</v>
      </c>
    </row>
    <row r="216" ht="15" customHeight="1">
      <c r="F216" t="n">
        <v>0.01638990188139655</v>
      </c>
      <c r="G216" t="n">
        <v>0.1173264108426079</v>
      </c>
      <c r="J216" t="n">
        <v>0.02711009331702277</v>
      </c>
      <c r="K216" t="n">
        <v>0.1161587599186175</v>
      </c>
      <c r="L216" t="n">
        <v>0.03466183135683698</v>
      </c>
      <c r="M216" t="n">
        <v>0.1158883446544338</v>
      </c>
      <c r="N216" t="n">
        <v>0.01638990188139655</v>
      </c>
      <c r="O216" t="n">
        <v>0.1173264108426079</v>
      </c>
    </row>
    <row r="217" ht="15" customHeight="1">
      <c r="F217" t="n">
        <v>0.01633431400904278</v>
      </c>
      <c r="G217" t="n">
        <v>0.1181034069409033</v>
      </c>
      <c r="J217" t="n">
        <v>0.02712171448651002</v>
      </c>
      <c r="K217" t="n">
        <v>0.1169280232293368</v>
      </c>
      <c r="L217" t="n">
        <v>0.03397777335349517</v>
      </c>
      <c r="M217" t="n">
        <v>0.1166558171355889</v>
      </c>
      <c r="N217" t="n">
        <v>0.01633431400904278</v>
      </c>
      <c r="O217" t="n">
        <v>0.1181034069409033</v>
      </c>
    </row>
    <row r="218" ht="15" customHeight="1">
      <c r="F218" t="n">
        <v>0.01607400488298449</v>
      </c>
      <c r="G218" t="n">
        <v>0.1188804030391987</v>
      </c>
      <c r="J218" t="n">
        <v>0.02723316912746332</v>
      </c>
      <c r="K218" t="n">
        <v>0.1176972865400562</v>
      </c>
      <c r="L218" t="n">
        <v>0.03297051911637489</v>
      </c>
      <c r="M218" t="n">
        <v>0.1174232896167441</v>
      </c>
      <c r="N218" t="n">
        <v>0.01607400488298449</v>
      </c>
      <c r="O218" t="n">
        <v>0.1188804030391987</v>
      </c>
    </row>
    <row r="219" ht="15" customHeight="1">
      <c r="F219" t="n">
        <v>0.01610855221254673</v>
      </c>
      <c r="G219" t="n">
        <v>0.1196573991374941</v>
      </c>
      <c r="J219" t="n">
        <v>0.02654396593788225</v>
      </c>
      <c r="K219" t="n">
        <v>0.1184665498507755</v>
      </c>
      <c r="L219" t="n">
        <v>0.03187224996430343</v>
      </c>
      <c r="M219" t="n">
        <v>0.1181907620978993</v>
      </c>
      <c r="N219" t="n">
        <v>0.01610855221254673</v>
      </c>
      <c r="O219" t="n">
        <v>0.1196573991374941</v>
      </c>
    </row>
    <row r="220" ht="15" customHeight="1">
      <c r="F220" t="n">
        <v>0.01593753370705446</v>
      </c>
      <c r="G220" t="n">
        <v>0.1204343952357895</v>
      </c>
      <c r="J220" t="n">
        <v>0.02685361361576627</v>
      </c>
      <c r="K220" t="n">
        <v>0.1192358131614948</v>
      </c>
      <c r="L220" t="n">
        <v>0.03068333405336965</v>
      </c>
      <c r="M220" t="n">
        <v>0.1189582345790545</v>
      </c>
      <c r="N220" t="n">
        <v>0.01593753370705446</v>
      </c>
      <c r="O220" t="n">
        <v>0.1204343952357895</v>
      </c>
    </row>
    <row r="221" ht="15" customHeight="1">
      <c r="F221" t="n">
        <v>0.01596052707583276</v>
      </c>
      <c r="G221" t="n">
        <v>0.1212113913340849</v>
      </c>
      <c r="J221" t="n">
        <v>0.02616162085911497</v>
      </c>
      <c r="K221" t="n">
        <v>0.1200050764722141</v>
      </c>
      <c r="L221" t="n">
        <v>0.02990413953966187</v>
      </c>
      <c r="M221" t="n">
        <v>0.1197257070602097</v>
      </c>
      <c r="N221" t="n">
        <v>0.01596052707583276</v>
      </c>
      <c r="O221" t="n">
        <v>0.1212113913340849</v>
      </c>
    </row>
    <row r="222" ht="15" customHeight="1">
      <c r="F222" t="n">
        <v>0.01597685568082687</v>
      </c>
      <c r="G222" t="n">
        <v>0.1219883874323803</v>
      </c>
      <c r="J222" t="n">
        <v>0.02616749636592777</v>
      </c>
      <c r="K222" t="n">
        <v>0.1207743397829334</v>
      </c>
      <c r="L222" t="n">
        <v>0.02953503457926876</v>
      </c>
      <c r="M222" t="n">
        <v>0.1204931795413649</v>
      </c>
      <c r="N222" t="n">
        <v>0.01597685568082687</v>
      </c>
      <c r="O222" t="n">
        <v>0.1219883874323803</v>
      </c>
    </row>
    <row r="223" ht="15" customHeight="1">
      <c r="F223" t="n">
        <v>0.01568603123529407</v>
      </c>
      <c r="G223" t="n">
        <v>0.1227653835306758</v>
      </c>
      <c r="J223" t="n">
        <v>0.02617074883420428</v>
      </c>
      <c r="K223" t="n">
        <v>0.1215436030936528</v>
      </c>
      <c r="L223" t="n">
        <v>0.0283763873282788</v>
      </c>
      <c r="M223" t="n">
        <v>0.1212606520225201</v>
      </c>
      <c r="N223" t="n">
        <v>0.01568603123529407</v>
      </c>
      <c r="O223" t="n">
        <v>0.1227653835306758</v>
      </c>
    </row>
    <row r="224" ht="15" customHeight="1">
      <c r="F224" t="n">
        <v>0.0155881676109671</v>
      </c>
      <c r="G224" t="n">
        <v>0.1235423796289712</v>
      </c>
      <c r="J224" t="n">
        <v>0.02587107295254196</v>
      </c>
      <c r="K224" t="n">
        <v>0.1223128664043721</v>
      </c>
      <c r="L224" t="n">
        <v>0.02802856594278064</v>
      </c>
      <c r="M224" t="n">
        <v>0.1220281245036753</v>
      </c>
      <c r="N224" t="n">
        <v>0.0155881676109671</v>
      </c>
      <c r="O224" t="n">
        <v>0.1235423796289712</v>
      </c>
    </row>
    <row r="225" ht="15" customHeight="1">
      <c r="F225" t="n">
        <v>0.015583383912337</v>
      </c>
      <c r="G225" t="n">
        <v>0.1243193757272666</v>
      </c>
      <c r="J225" t="n">
        <v>0.02537099514611252</v>
      </c>
      <c r="K225" t="n">
        <v>0.1230821297150914</v>
      </c>
      <c r="L225" t="n">
        <v>0.02699193857886267</v>
      </c>
      <c r="M225" t="n">
        <v>0.1227955969848305</v>
      </c>
      <c r="N225" t="n">
        <v>0.015583383912337</v>
      </c>
      <c r="O225" t="n">
        <v>0.1243193757272666</v>
      </c>
    </row>
    <row r="226" ht="15" customHeight="1">
      <c r="F226" t="n">
        <v>0.0153717992438948</v>
      </c>
      <c r="G226" t="n">
        <v>0.125096371825562</v>
      </c>
      <c r="J226" t="n">
        <v>0.02547146582877399</v>
      </c>
      <c r="K226" t="n">
        <v>0.1238513930258107</v>
      </c>
      <c r="L226" t="n">
        <v>0.02676687339261363</v>
      </c>
      <c r="M226" t="n">
        <v>0.1235630694659857</v>
      </c>
      <c r="N226" t="n">
        <v>0.0153717992438948</v>
      </c>
      <c r="O226" t="n">
        <v>0.125096371825562</v>
      </c>
    </row>
    <row r="227" ht="15" customHeight="1">
      <c r="F227" t="n">
        <v>0.01545353271013158</v>
      </c>
      <c r="G227" t="n">
        <v>0.1258733679238574</v>
      </c>
      <c r="J227" t="n">
        <v>0.02527249480599242</v>
      </c>
      <c r="K227" t="n">
        <v>0.1246206563365301</v>
      </c>
      <c r="L227" t="n">
        <v>0.0256537385401221</v>
      </c>
      <c r="M227" t="n">
        <v>0.1243305419471409</v>
      </c>
      <c r="N227" t="n">
        <v>0.01545353271013158</v>
      </c>
      <c r="O227" t="n">
        <v>0.1258733679238574</v>
      </c>
    </row>
    <row r="228" ht="15" customHeight="1">
      <c r="F228" t="n">
        <v>0.01512870341553839</v>
      </c>
      <c r="G228" t="n">
        <v>0.1266503640221529</v>
      </c>
      <c r="J228" t="n">
        <v>0.02497409188323396</v>
      </c>
      <c r="K228" t="n">
        <v>0.1253899196472494</v>
      </c>
      <c r="L228" t="n">
        <v>0.02495290217747642</v>
      </c>
      <c r="M228" t="n">
        <v>0.125098014428296</v>
      </c>
      <c r="N228" t="n">
        <v>0.01512870341553839</v>
      </c>
      <c r="O228" t="n">
        <v>0.1266503640221529</v>
      </c>
    </row>
    <row r="229" ht="15" customHeight="1">
      <c r="F229" t="n">
        <v>0.01519743046460627</v>
      </c>
      <c r="G229" t="n">
        <v>0.1274273601204483</v>
      </c>
      <c r="J229" t="n">
        <v>0.02457626686596476</v>
      </c>
      <c r="K229" t="n">
        <v>0.1261591829579687</v>
      </c>
      <c r="L229" t="n">
        <v>0.02416473246076517</v>
      </c>
      <c r="M229" t="n">
        <v>0.1258654869094512</v>
      </c>
      <c r="N229" t="n">
        <v>0.01519743046460627</v>
      </c>
      <c r="O229" t="n">
        <v>0.1274273601204483</v>
      </c>
    </row>
    <row r="230" ht="15" customHeight="1">
      <c r="F230" t="n">
        <v>0.01485983296182629</v>
      </c>
      <c r="G230" t="n">
        <v>0.1282043562187437</v>
      </c>
      <c r="J230" t="n">
        <v>0.02427902955965081</v>
      </c>
      <c r="K230" t="n">
        <v>0.126928446268688</v>
      </c>
      <c r="L230" t="n">
        <v>0.02378959754607718</v>
      </c>
      <c r="M230" t="n">
        <v>0.1266329593906064</v>
      </c>
      <c r="N230" t="n">
        <v>0.01485983296182629</v>
      </c>
      <c r="O230" t="n">
        <v>0.1282043562187437</v>
      </c>
    </row>
    <row r="231" ht="15" customHeight="1">
      <c r="F231" t="n">
        <v>0.0147160300116895</v>
      </c>
      <c r="G231" t="n">
        <v>0.1289813523170391</v>
      </c>
      <c r="J231" t="n">
        <v>0.02408238976975835</v>
      </c>
      <c r="K231" t="n">
        <v>0.1276977095794073</v>
      </c>
      <c r="L231" t="n">
        <v>0.02332786558950067</v>
      </c>
      <c r="M231" t="n">
        <v>0.1274004318717616</v>
      </c>
      <c r="N231" t="n">
        <v>0.0147160300116895</v>
      </c>
      <c r="O231" t="n">
        <v>0.1289813523170391</v>
      </c>
    </row>
    <row r="232" ht="15" customHeight="1">
      <c r="F232" t="n">
        <v>0.01476614071868697</v>
      </c>
      <c r="G232" t="n">
        <v>0.1297583484153345</v>
      </c>
      <c r="J232" t="n">
        <v>0.02388635730175337</v>
      </c>
      <c r="K232" t="n">
        <v>0.1284669728901267</v>
      </c>
      <c r="L232" t="n">
        <v>0.02267990474712445</v>
      </c>
      <c r="M232" t="n">
        <v>0.1281679043529168</v>
      </c>
      <c r="N232" t="n">
        <v>0.01476614071868697</v>
      </c>
      <c r="O232" t="n">
        <v>0.1297583484153345</v>
      </c>
    </row>
    <row r="233" ht="15" customHeight="1">
      <c r="F233" t="n">
        <v>0.01451028418730971</v>
      </c>
      <c r="G233" t="n">
        <v>0.1305353445136299</v>
      </c>
      <c r="J233" t="n">
        <v>0.02379094196110207</v>
      </c>
      <c r="K233" t="n">
        <v>0.129236236200846</v>
      </c>
      <c r="L233" t="n">
        <v>0.021846083175037</v>
      </c>
      <c r="M233" t="n">
        <v>0.128935376834072</v>
      </c>
      <c r="N233" t="n">
        <v>0.01451028418730971</v>
      </c>
      <c r="O233" t="n">
        <v>0.1305353445136299</v>
      </c>
    </row>
    <row r="234" ht="15" customHeight="1">
      <c r="F234" t="n">
        <v>0.01424857952204882</v>
      </c>
      <c r="G234" t="n">
        <v>0.1313123406119253</v>
      </c>
      <c r="J234" t="n">
        <v>0.02349615355327056</v>
      </c>
      <c r="K234" t="n">
        <v>0.1300054995115653</v>
      </c>
      <c r="L234" t="n">
        <v>0.02112676902932675</v>
      </c>
      <c r="M234" t="n">
        <v>0.1297028493152272</v>
      </c>
      <c r="N234" t="n">
        <v>0.01424857952204882</v>
      </c>
      <c r="O234" t="n">
        <v>0.1313123406119253</v>
      </c>
    </row>
    <row r="235" ht="15" customHeight="1">
      <c r="F235" t="n">
        <v>0.01418114582739534</v>
      </c>
      <c r="G235" t="n">
        <v>0.1320893367102208</v>
      </c>
      <c r="J235" t="n">
        <v>0.02360200188372483</v>
      </c>
      <c r="K235" t="n">
        <v>0.1307747628222846</v>
      </c>
      <c r="L235" t="n">
        <v>0.02082233046608234</v>
      </c>
      <c r="M235" t="n">
        <v>0.1304703217963824</v>
      </c>
      <c r="N235" t="n">
        <v>0.01418114582739534</v>
      </c>
      <c r="O235" t="n">
        <v>0.1320893367102208</v>
      </c>
    </row>
    <row r="236" ht="15" customHeight="1">
      <c r="F236" t="n">
        <v>0.01390810220784032</v>
      </c>
      <c r="G236" t="n">
        <v>0.1328663328085162</v>
      </c>
      <c r="J236" t="n">
        <v>0.02330849675793112</v>
      </c>
      <c r="K236" t="n">
        <v>0.1315440261330039</v>
      </c>
      <c r="L236" t="n">
        <v>0.01983313564139244</v>
      </c>
      <c r="M236" t="n">
        <v>0.1312377942775375</v>
      </c>
      <c r="N236" t="n">
        <v>0.01390810220784032</v>
      </c>
      <c r="O236" t="n">
        <v>0.1328663328085162</v>
      </c>
    </row>
    <row r="237" ht="15" customHeight="1">
      <c r="F237" t="n">
        <v>0.01392956776787482</v>
      </c>
      <c r="G237" t="n">
        <v>0.1336433289068116</v>
      </c>
      <c r="J237" t="n">
        <v>0.02291564798135556</v>
      </c>
      <c r="K237" t="n">
        <v>0.1323132894437233</v>
      </c>
      <c r="L237" t="n">
        <v>0.01975955271134544</v>
      </c>
      <c r="M237" t="n">
        <v>0.1320052667586928</v>
      </c>
      <c r="N237" t="n">
        <v>0.01392956776787482</v>
      </c>
      <c r="O237" t="n">
        <v>0.1336433289068116</v>
      </c>
    </row>
    <row r="238" ht="15" customHeight="1">
      <c r="F238" t="n">
        <v>0.0137456616119899</v>
      </c>
      <c r="G238" t="n">
        <v>0.134420325005107</v>
      </c>
      <c r="J238" t="n">
        <v>0.0227234653594641</v>
      </c>
      <c r="K238" t="n">
        <v>0.1330825527544426</v>
      </c>
      <c r="L238" t="n">
        <v>0.01910194983202995</v>
      </c>
      <c r="M238" t="n">
        <v>0.1327727392398479</v>
      </c>
      <c r="N238" t="n">
        <v>0.0137456616119899</v>
      </c>
      <c r="O238" t="n">
        <v>0.134420325005107</v>
      </c>
    </row>
    <row r="239" ht="15" customHeight="1">
      <c r="F239" t="n">
        <v>0.01355650284467659</v>
      </c>
      <c r="G239" t="n">
        <v>0.1351973211034024</v>
      </c>
      <c r="J239" t="n">
        <v>0.02293195869772299</v>
      </c>
      <c r="K239" t="n">
        <v>0.1338518160651619</v>
      </c>
      <c r="L239" t="n">
        <v>0.01886069515953459</v>
      </c>
      <c r="M239" t="n">
        <v>0.1335402117210031</v>
      </c>
      <c r="N239" t="n">
        <v>0.01355650284467659</v>
      </c>
      <c r="O239" t="n">
        <v>0.1351973211034024</v>
      </c>
    </row>
    <row r="240" ht="15" customHeight="1">
      <c r="F240" t="n">
        <v>0.01326221057042598</v>
      </c>
      <c r="G240" t="n">
        <v>0.1359743172016978</v>
      </c>
      <c r="J240" t="n">
        <v>0.0223411378015983</v>
      </c>
      <c r="K240" t="n">
        <v>0.1346210793758812</v>
      </c>
      <c r="L240" t="n">
        <v>0.01783615684994772</v>
      </c>
      <c r="M240" t="n">
        <v>0.1343076842021583</v>
      </c>
      <c r="N240" t="n">
        <v>0.01326221057042598</v>
      </c>
      <c r="O240" t="n">
        <v>0.1359743172016978</v>
      </c>
    </row>
    <row r="241" ht="15" customHeight="1">
      <c r="F241" t="n">
        <v>0.01316290389372908</v>
      </c>
      <c r="G241" t="n">
        <v>0.1367513132999933</v>
      </c>
      <c r="J241" t="n">
        <v>0.0221510124765561</v>
      </c>
      <c r="K241" t="n">
        <v>0.1353903426866006</v>
      </c>
      <c r="L241" t="n">
        <v>0.01692870305935817</v>
      </c>
      <c r="M241" t="n">
        <v>0.1350751566833135</v>
      </c>
      <c r="N241" t="n">
        <v>0.01316290389372908</v>
      </c>
      <c r="O241" t="n">
        <v>0.1367513132999933</v>
      </c>
    </row>
    <row r="242" ht="15" customHeight="1">
      <c r="F242" t="n">
        <v>0.01295870191907698</v>
      </c>
      <c r="G242" t="n">
        <v>0.1375283093982887</v>
      </c>
      <c r="J242" t="n">
        <v>0.02216159252806257</v>
      </c>
      <c r="K242" t="n">
        <v>0.1361596059973199</v>
      </c>
      <c r="L242" t="n">
        <v>0.01693870194385427</v>
      </c>
      <c r="M242" t="n">
        <v>0.1358426291644687</v>
      </c>
      <c r="N242" t="n">
        <v>0.01295870191907698</v>
      </c>
      <c r="O242" t="n">
        <v>0.1375283093982887</v>
      </c>
    </row>
    <row r="243" ht="15" customHeight="1">
      <c r="F243" t="n">
        <v>0.01264972375096074</v>
      </c>
      <c r="G243" t="n">
        <v>0.1383053054965841</v>
      </c>
      <c r="J243" t="n">
        <v>0.02187288776158375</v>
      </c>
      <c r="K243" t="n">
        <v>0.1369288693080392</v>
      </c>
      <c r="L243" t="n">
        <v>0.01656652165952471</v>
      </c>
      <c r="M243" t="n">
        <v>0.1366101016456239</v>
      </c>
      <c r="N243" t="n">
        <v>0.01264972375096074</v>
      </c>
      <c r="O243" t="n">
        <v>0.1383053054965841</v>
      </c>
    </row>
    <row r="244" ht="15" customHeight="1">
      <c r="F244" t="n">
        <v>0.01233608849387142</v>
      </c>
      <c r="G244" t="n">
        <v>0.1390823015948795</v>
      </c>
      <c r="J244" t="n">
        <v>0.02198490798258579</v>
      </c>
      <c r="K244" t="n">
        <v>0.1376981326187585</v>
      </c>
      <c r="L244" t="n">
        <v>0.01611253036245802</v>
      </c>
      <c r="M244" t="n">
        <v>0.1373775741267791</v>
      </c>
      <c r="N244" t="n">
        <v>0.01233608849387142</v>
      </c>
      <c r="O244" t="n">
        <v>0.1390823015948795</v>
      </c>
    </row>
    <row r="245" ht="15" customHeight="1">
      <c r="F245" t="n">
        <v>0.01211791525230002</v>
      </c>
      <c r="G245" t="n">
        <v>0.1398592976931749</v>
      </c>
      <c r="J245" t="n">
        <v>0.02139766299653481</v>
      </c>
      <c r="K245" t="n">
        <v>0.1384673959294778</v>
      </c>
      <c r="L245" t="n">
        <v>0.0155770962087427</v>
      </c>
      <c r="M245" t="n">
        <v>0.1381450466079343</v>
      </c>
      <c r="N245" t="n">
        <v>0.01211791525230002</v>
      </c>
      <c r="O245" t="n">
        <v>0.1398592976931749</v>
      </c>
    </row>
    <row r="246" ht="15" customHeight="1">
      <c r="F246" t="n">
        <v>0.01209532313073765</v>
      </c>
      <c r="G246" t="n">
        <v>0.1406362937914703</v>
      </c>
      <c r="J246" t="n">
        <v>0.02141116260889686</v>
      </c>
      <c r="K246" t="n">
        <v>0.1392366592401972</v>
      </c>
      <c r="L246" t="n">
        <v>0.01546058735446731</v>
      </c>
      <c r="M246" t="n">
        <v>0.1389125190890895</v>
      </c>
      <c r="N246" t="n">
        <v>0.01209532313073765</v>
      </c>
      <c r="O246" t="n">
        <v>0.1406362937914703</v>
      </c>
    </row>
    <row r="247" ht="15" customHeight="1">
      <c r="F247" t="n">
        <v>0.01186843123367535</v>
      </c>
      <c r="G247" t="n">
        <v>0.1414132898897658</v>
      </c>
      <c r="J247" t="n">
        <v>0.02102541662513815</v>
      </c>
      <c r="K247" t="n">
        <v>0.1400059225509165</v>
      </c>
      <c r="L247" t="n">
        <v>0.01496337195572056</v>
      </c>
      <c r="M247" t="n">
        <v>0.1396799915702446</v>
      </c>
      <c r="N247" t="n">
        <v>0.01186843123367535</v>
      </c>
      <c r="O247" t="n">
        <v>0.1414132898897658</v>
      </c>
    </row>
    <row r="248" ht="15" customHeight="1">
      <c r="F248" t="n">
        <v>0.01153735866560415</v>
      </c>
      <c r="G248" t="n">
        <v>0.1421902859880612</v>
      </c>
      <c r="J248" t="n">
        <v>0.02144043485072469</v>
      </c>
      <c r="K248" t="n">
        <v>0.1407751858616358</v>
      </c>
      <c r="L248" t="n">
        <v>0.01478581816859076</v>
      </c>
      <c r="M248" t="n">
        <v>0.1404474640513999</v>
      </c>
      <c r="N248" t="n">
        <v>0.01153735866560415</v>
      </c>
      <c r="O248" t="n">
        <v>0.1421902859880612</v>
      </c>
    </row>
    <row r="249" ht="15" customHeight="1">
      <c r="F249" t="n">
        <v>0.01140222453101514</v>
      </c>
      <c r="G249" t="n">
        <v>0.1429672820863566</v>
      </c>
      <c r="J249" t="n">
        <v>0.02065622709112264</v>
      </c>
      <c r="K249" t="n">
        <v>0.1415444491723551</v>
      </c>
      <c r="L249" t="n">
        <v>0.01432829414916659</v>
      </c>
      <c r="M249" t="n">
        <v>0.141214936532555</v>
      </c>
      <c r="N249" t="n">
        <v>0.01140222453101514</v>
      </c>
      <c r="O249" t="n">
        <v>0.1429672820863566</v>
      </c>
    </row>
    <row r="250" ht="15" customHeight="1">
      <c r="F250" t="n">
        <v>0.01106314793439935</v>
      </c>
      <c r="G250" t="n">
        <v>0.143744278184652</v>
      </c>
      <c r="J250" t="n">
        <v>0.02057280315179807</v>
      </c>
      <c r="K250" t="n">
        <v>0.1423137124830744</v>
      </c>
      <c r="L250" t="n">
        <v>0.01339116805353663</v>
      </c>
      <c r="M250" t="n">
        <v>0.1419824090137102</v>
      </c>
      <c r="N250" t="n">
        <v>0.01106314793439935</v>
      </c>
      <c r="O250" t="n">
        <v>0.143744278184652</v>
      </c>
    </row>
    <row r="251" ht="15" customHeight="1">
      <c r="F251" t="n">
        <v>0.01082024798024785</v>
      </c>
      <c r="G251" t="n">
        <v>0.1445212742829474</v>
      </c>
      <c r="J251" t="n">
        <v>0.02039017283821715</v>
      </c>
      <c r="K251" t="n">
        <v>0.1430829757937938</v>
      </c>
      <c r="L251" t="n">
        <v>0.01367480803778942</v>
      </c>
      <c r="M251" t="n">
        <v>0.1427498814948654</v>
      </c>
      <c r="N251" t="n">
        <v>0.01082024798024785</v>
      </c>
      <c r="O251" t="n">
        <v>0.1445212742829474</v>
      </c>
    </row>
    <row r="252" ht="15" customHeight="1">
      <c r="F252" t="n">
        <v>0.0106736437730517</v>
      </c>
      <c r="G252" t="n">
        <v>0.1452982703812428</v>
      </c>
      <c r="J252" t="n">
        <v>0.02030834595584594</v>
      </c>
      <c r="K252" t="n">
        <v>0.1438522391045131</v>
      </c>
      <c r="L252" t="n">
        <v>0.01277958225801346</v>
      </c>
      <c r="M252" t="n">
        <v>0.1435173539760206</v>
      </c>
      <c r="N252" t="n">
        <v>0.0106736437730517</v>
      </c>
      <c r="O252" t="n">
        <v>0.1452982703812428</v>
      </c>
    </row>
    <row r="253" ht="15" customHeight="1">
      <c r="F253" t="n">
        <v>0.01042345441730193</v>
      </c>
      <c r="G253" t="n">
        <v>0.1460752664795383</v>
      </c>
      <c r="J253" t="n">
        <v>0.02012733231015057</v>
      </c>
      <c r="K253" t="n">
        <v>0.1446215024152324</v>
      </c>
      <c r="L253" t="n">
        <v>0.01250585887029737</v>
      </c>
      <c r="M253" t="n">
        <v>0.1442848264571758</v>
      </c>
      <c r="N253" t="n">
        <v>0.01042345441730193</v>
      </c>
      <c r="O253" t="n">
        <v>0.1460752664795383</v>
      </c>
    </row>
    <row r="254" ht="15" customHeight="1">
      <c r="F254" t="n">
        <v>0.0100697990174896</v>
      </c>
      <c r="G254" t="n">
        <v>0.1468522625778337</v>
      </c>
      <c r="J254" t="n">
        <v>0.02024714170659719</v>
      </c>
      <c r="K254" t="n">
        <v>0.1453907657259517</v>
      </c>
      <c r="L254" t="n">
        <v>0.01205400603072965</v>
      </c>
      <c r="M254" t="n">
        <v>0.145052298938331</v>
      </c>
      <c r="N254" t="n">
        <v>0.0100697990174896</v>
      </c>
      <c r="O254" t="n">
        <v>0.1468522625778337</v>
      </c>
    </row>
    <row r="255" ht="15" customHeight="1">
      <c r="F255" t="n">
        <v>0.009912796678105788</v>
      </c>
      <c r="G255" t="n">
        <v>0.1476292586761291</v>
      </c>
      <c r="J255" t="n">
        <v>0.01996778395065182</v>
      </c>
      <c r="K255" t="n">
        <v>0.146160029036671</v>
      </c>
      <c r="L255" t="n">
        <v>0.01182439189539891</v>
      </c>
      <c r="M255" t="n">
        <v>0.1458197714194862</v>
      </c>
      <c r="N255" t="n">
        <v>0.009912796678105788</v>
      </c>
      <c r="O255" t="n">
        <v>0.1476292586761291</v>
      </c>
    </row>
    <row r="256" ht="15" customHeight="1">
      <c r="F256" t="n">
        <v>0.00955256650364153</v>
      </c>
      <c r="G256" t="n">
        <v>0.1484062547744245</v>
      </c>
      <c r="J256" t="n">
        <v>0.01968926884778063</v>
      </c>
      <c r="K256" t="n">
        <v>0.1469292923473904</v>
      </c>
      <c r="L256" t="n">
        <v>0.01191738462039371</v>
      </c>
      <c r="M256" t="n">
        <v>0.1465872439006413</v>
      </c>
      <c r="N256" t="n">
        <v>0.00955256650364153</v>
      </c>
      <c r="O256" t="n">
        <v>0.1484062547744245</v>
      </c>
    </row>
    <row r="257" ht="15" customHeight="1">
      <c r="F257" t="n">
        <v>0.009289227598587878</v>
      </c>
      <c r="G257" t="n">
        <v>0.1491832508727199</v>
      </c>
      <c r="J257" t="n">
        <v>0.01941160620344964</v>
      </c>
      <c r="K257" t="n">
        <v>0.1476985556581097</v>
      </c>
      <c r="L257" t="n">
        <v>0.01153335236180247</v>
      </c>
      <c r="M257" t="n">
        <v>0.1473547163817966</v>
      </c>
      <c r="N257" t="n">
        <v>0.009289227598587878</v>
      </c>
      <c r="O257" t="n">
        <v>0.1491832508727199</v>
      </c>
    </row>
    <row r="258" ht="15" customHeight="1">
      <c r="F258" t="n">
        <v>0.009122899067435894</v>
      </c>
      <c r="G258" t="n">
        <v>0.1499602469710153</v>
      </c>
      <c r="J258" t="n">
        <v>0.01943480582312512</v>
      </c>
      <c r="K258" t="n">
        <v>0.148467818968829</v>
      </c>
      <c r="L258" t="n">
        <v>0.01207266327571394</v>
      </c>
      <c r="M258" t="n">
        <v>0.1481221888629517</v>
      </c>
      <c r="N258" t="n">
        <v>0.009122899067435894</v>
      </c>
      <c r="O258" t="n">
        <v>0.1499602469710153</v>
      </c>
    </row>
    <row r="259" ht="15" customHeight="1">
      <c r="F259" t="n">
        <v>0.008753700014676638</v>
      </c>
      <c r="G259" t="n">
        <v>0.1507372430693107</v>
      </c>
      <c r="J259" t="n">
        <v>0.0194588775122731</v>
      </c>
      <c r="K259" t="n">
        <v>0.1492370822795483</v>
      </c>
      <c r="L259" t="n">
        <v>0.01183568551821662</v>
      </c>
      <c r="M259" t="n">
        <v>0.1488896613441069</v>
      </c>
      <c r="N259" t="n">
        <v>0.008753700014676638</v>
      </c>
      <c r="O259" t="n">
        <v>0.1507372430693107</v>
      </c>
    </row>
    <row r="260" ht="15" customHeight="1">
      <c r="F260" t="n">
        <v>0.008381749544801143</v>
      </c>
      <c r="G260" t="n">
        <v>0.1515142391676062</v>
      </c>
      <c r="J260" t="n">
        <v>0.01928383107635961</v>
      </c>
      <c r="K260" t="n">
        <v>0.1500063455902677</v>
      </c>
      <c r="L260" t="n">
        <v>0.01192278724539897</v>
      </c>
      <c r="M260" t="n">
        <v>0.1496571338252621</v>
      </c>
      <c r="N260" t="n">
        <v>0.008381749544801143</v>
      </c>
      <c r="O260" t="n">
        <v>0.1515142391676062</v>
      </c>
    </row>
    <row r="261" ht="15" customHeight="1">
      <c r="F261" t="n">
        <v>0.008307166762300491</v>
      </c>
      <c r="G261" t="n">
        <v>0.1522912352659016</v>
      </c>
      <c r="J261" t="n">
        <v>0.01860967632085089</v>
      </c>
      <c r="K261" t="n">
        <v>0.150775608900987</v>
      </c>
      <c r="L261" t="n">
        <v>0.0112343366133496</v>
      </c>
      <c r="M261" t="n">
        <v>0.1504246063064173</v>
      </c>
      <c r="N261" t="n">
        <v>0.008307166762300491</v>
      </c>
      <c r="O261" t="n">
        <v>0.1522912352659016</v>
      </c>
    </row>
    <row r="262" ht="15" customHeight="1">
      <c r="F262" t="n">
        <v>0.007830070771665733</v>
      </c>
      <c r="G262" t="n">
        <v>0.153068231364197</v>
      </c>
      <c r="J262" t="n">
        <v>0.01843642305121299</v>
      </c>
      <c r="K262" t="n">
        <v>0.1515448722117063</v>
      </c>
      <c r="L262" t="n">
        <v>0.01097070177815707</v>
      </c>
      <c r="M262" t="n">
        <v>0.1511920787875725</v>
      </c>
      <c r="N262" t="n">
        <v>0.007830070771665733</v>
      </c>
      <c r="O262" t="n">
        <v>0.153068231364197</v>
      </c>
    </row>
    <row r="263" ht="15" customHeight="1">
      <c r="F263" t="n">
        <v>0.007550580677387911</v>
      </c>
      <c r="G263" t="n">
        <v>0.1538452274624924</v>
      </c>
      <c r="J263" t="n">
        <v>0.01856408107291199</v>
      </c>
      <c r="K263" t="n">
        <v>0.1523141355224256</v>
      </c>
      <c r="L263" t="n">
        <v>0.01153225089590998</v>
      </c>
      <c r="M263" t="n">
        <v>0.1519595512687277</v>
      </c>
      <c r="N263" t="n">
        <v>0.007550580677387911</v>
      </c>
      <c r="O263" t="n">
        <v>0.1538452274624924</v>
      </c>
    </row>
    <row r="264" ht="15" customHeight="1">
      <c r="F264" t="n">
        <v>0.007368815583958077</v>
      </c>
      <c r="G264" t="n">
        <v>0.1546222235607878</v>
      </c>
      <c r="J264" t="n">
        <v>0.01799266019141407</v>
      </c>
      <c r="K264" t="n">
        <v>0.1530833988331449</v>
      </c>
      <c r="L264" t="n">
        <v>0.01121935212269687</v>
      </c>
      <c r="M264" t="n">
        <v>0.1527270237498829</v>
      </c>
      <c r="N264" t="n">
        <v>0.007368815583958077</v>
      </c>
      <c r="O264" t="n">
        <v>0.1546222235607878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2023-07-17T18:54:55Z</dcterms:modified>
  <cp:lastModifiedBy>MSI GP66</cp:lastModifiedBy>
</cp:coreProperties>
</file>