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13-63/254 от 10-07-2023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0.5766751499999999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1.823588177124183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2.889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0.01146031254146931</v>
      </c>
      <c r="B65" t="n">
        <v>0.009088664529415244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0.001364658350841992</v>
      </c>
      <c r="G66" s="171" t="n">
        <v>0.0007765701588471875</v>
      </c>
      <c r="H66" s="171" t="n"/>
      <c r="J66" s="170" t="n">
        <v>0.005999999999999978</v>
      </c>
      <c r="K66" s="171" t="n">
        <v>0.001132936507936504</v>
      </c>
      <c r="L66" s="172" t="n">
        <v>0.008198767832476139</v>
      </c>
      <c r="M66" s="170" t="n">
        <v>0.0007667126012063886</v>
      </c>
      <c r="N66" s="171" t="n">
        <v>0.001364658350841992</v>
      </c>
      <c r="O66" s="172" t="n">
        <v>0.0007765701588471875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0.002940743959878755</v>
      </c>
      <c r="G67" s="171" t="n">
        <v>0.001553140317694375</v>
      </c>
      <c r="H67" s="171" t="n"/>
      <c r="J67" s="170" t="n">
        <v>0.007669955380967958</v>
      </c>
      <c r="K67" s="171" t="n">
        <v>0.001539851072080801</v>
      </c>
      <c r="L67" s="172" t="n">
        <v>0.01547928018406652</v>
      </c>
      <c r="M67" s="170" t="n">
        <v>0.001533425202412777</v>
      </c>
      <c r="N67" s="171" t="n">
        <v>0.002940743959878755</v>
      </c>
      <c r="O67" s="172" t="n">
        <v>0.001553140317694375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0.004251602335567803</v>
      </c>
      <c r="G68" s="171" t="n">
        <v>0.002329710476541563</v>
      </c>
      <c r="H68" s="171" t="n"/>
      <c r="J68" s="170" t="n">
        <v>0.01058920291811519</v>
      </c>
      <c r="K68" s="171" t="n">
        <v>0.002309776608121202</v>
      </c>
      <c r="L68" s="172" t="n">
        <v>0.02100000000000002</v>
      </c>
      <c r="M68" s="170" t="n">
        <v>0.002139067278287464</v>
      </c>
      <c r="N68" s="171" t="n">
        <v>0.004251602335567803</v>
      </c>
      <c r="O68" s="172" t="n">
        <v>0.002329710476541563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0.004999999999999998</v>
      </c>
      <c r="G69" s="171" t="n">
        <v>0.002775694444444443</v>
      </c>
      <c r="H69" s="171" t="n"/>
      <c r="J69" s="170" t="n">
        <v>0.0137940160427471</v>
      </c>
      <c r="K69" s="171" t="n">
        <v>0.003079702144161603</v>
      </c>
      <c r="L69" s="172" t="n">
        <v>0.0268829130444066</v>
      </c>
      <c r="M69" s="170" t="n">
        <v>0.003066850404825554</v>
      </c>
      <c r="N69" s="171" t="n">
        <v>0.004999999999999998</v>
      </c>
      <c r="O69" s="172" t="n">
        <v>0.002775694444444443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0.002775694444444443</v>
      </c>
      <c r="B70" t="n">
        <v>0.004999999999999998</v>
      </c>
      <c r="F70" s="170" t="n">
        <v>0.006354199095360308</v>
      </c>
      <c r="G70" s="171" t="n">
        <v>0.003882850794235938</v>
      </c>
      <c r="H70" s="171" t="n"/>
      <c r="J70" s="170" t="n">
        <v>0.01689472324187188</v>
      </c>
      <c r="K70" s="171" t="n">
        <v>0.003849627680202004</v>
      </c>
      <c r="L70" s="172" t="n">
        <v>0.03165490138476956</v>
      </c>
      <c r="M70" s="170" t="n">
        <v>0.003833563006031943</v>
      </c>
      <c r="N70" s="171" t="n">
        <v>0.006354199095360308</v>
      </c>
      <c r="O70" s="172" t="n">
        <v>0.003882850794235938</v>
      </c>
    </row>
    <row r="71">
      <c r="F71" s="170" t="n">
        <v>0.007412677882421767</v>
      </c>
      <c r="G71" s="171" t="n">
        <v>0.004659420953083125</v>
      </c>
      <c r="H71" s="171" t="n"/>
      <c r="J71" s="170" t="n">
        <v>0.02000165300249773</v>
      </c>
      <c r="K71" s="171" t="n">
        <v>0.004619553216242404</v>
      </c>
      <c r="L71" s="172" t="n">
        <v>0.03526788601609326</v>
      </c>
      <c r="M71" s="170" t="n">
        <v>0.004600275607238332</v>
      </c>
      <c r="N71" s="171" t="n">
        <v>0.007412677882421767</v>
      </c>
      <c r="O71" s="172" t="n">
        <v>0.004659420953083125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0.008110530598628402</v>
      </c>
      <c r="G72" s="171" t="n">
        <v>0.005435991111930313</v>
      </c>
      <c r="H72" s="171" t="n"/>
      <c r="J72" s="170" t="n">
        <v>0.02212513381163284</v>
      </c>
      <c r="K72" s="171" t="n">
        <v>0.005389478752282805</v>
      </c>
      <c r="L72" s="172" t="n">
        <v>0.03921685252555845</v>
      </c>
      <c r="M72" s="170" t="n">
        <v>0.005706631700329735</v>
      </c>
      <c r="N72" s="171" t="n">
        <v>0.008110530598628402</v>
      </c>
      <c r="O72" s="172" t="n">
        <v>0.005435991111930313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0.009039078373144493</v>
      </c>
      <c r="G73" s="171" t="n">
        <v>0.0062125612707775</v>
      </c>
      <c r="H73" s="171" t="n"/>
      <c r="J73" s="170" t="n">
        <v>0.02367549415628545</v>
      </c>
      <c r="K73" s="171" t="n">
        <v>0.006159404288323206</v>
      </c>
      <c r="L73" s="172" t="n">
        <v>0.03941416486688959</v>
      </c>
      <c r="M73" s="170" t="n">
        <v>0.006133700809651109</v>
      </c>
      <c r="N73" s="171" t="n">
        <v>0.009039078373144493</v>
      </c>
      <c r="O73" s="172" t="n">
        <v>0.0062125612707775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0.009889642335134348</v>
      </c>
      <c r="G74" s="171" t="n">
        <v>0.006989131429624687</v>
      </c>
      <c r="H74" s="171" t="n"/>
      <c r="J74" s="170" t="n">
        <v>0.0253385825335139</v>
      </c>
      <c r="K74" s="171" t="n">
        <v>0.006835001240852435</v>
      </c>
      <c r="L74" s="172" t="n">
        <v>0.0410982608002059</v>
      </c>
      <c r="M74" s="170" t="n">
        <v>0.006900413410857498</v>
      </c>
      <c r="N74" s="171" t="n">
        <v>0.009889642335134348</v>
      </c>
      <c r="O74" s="172" t="n">
        <v>0.006989131429624687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0.01055354361376225</v>
      </c>
      <c r="G75" s="171" t="n">
        <v>0.007765701588471875</v>
      </c>
      <c r="H75" s="171" t="n"/>
      <c r="J75" s="170" t="n">
        <v>0.02620988901516419</v>
      </c>
      <c r="K75" s="171" t="n">
        <v>0.007699255360404007</v>
      </c>
      <c r="L75" s="172" t="n">
        <v>0.04294793574759853</v>
      </c>
      <c r="M75" s="170" t="n">
        <v>0.007667126012063885</v>
      </c>
      <c r="N75" s="171" t="n">
        <v>0.01055354361376225</v>
      </c>
      <c r="O75" s="172" t="n">
        <v>0.007765701588471875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0.01112210333819245</v>
      </c>
      <c r="G76" s="171" t="n">
        <v>0.008542271747319063</v>
      </c>
      <c r="H76" s="171" t="n"/>
      <c r="J76" s="170" t="n">
        <v>0.02753048706538982</v>
      </c>
      <c r="K76" s="171" t="n">
        <v>0.008469180896444408</v>
      </c>
      <c r="L76" s="172" t="n">
        <v>0.04446325352212738</v>
      </c>
      <c r="M76" s="170" t="n">
        <v>0.008433838613270274</v>
      </c>
      <c r="N76" s="171" t="n">
        <v>0.01112210333819245</v>
      </c>
      <c r="O76" s="172" t="n">
        <v>0.008542271747319063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0.01146031254146931</v>
      </c>
      <c r="G77" t="n">
        <v>0.009088664529415244</v>
      </c>
      <c r="J77" t="n">
        <v>0.02812950747390408</v>
      </c>
      <c r="K77" t="n">
        <v>0.009239106432484809</v>
      </c>
      <c r="L77" t="n">
        <v>0.04554427793685212</v>
      </c>
      <c r="M77" t="n">
        <v>0.009200551214476663</v>
      </c>
      <c r="N77" t="n">
        <v>0.01146031254146931</v>
      </c>
      <c r="O77" t="n">
        <v>0.009088664529415244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0.01203000558156463</v>
      </c>
      <c r="G78" t="n">
        <v>0.01009541206501344</v>
      </c>
      <c r="J78" t="n">
        <v>0.02900692065635471</v>
      </c>
      <c r="K78" t="n">
        <v>0.01000903196852521</v>
      </c>
      <c r="L78" t="n">
        <v>0.04729107280483219</v>
      </c>
      <c r="M78" t="n">
        <v>0.009967263815683051</v>
      </c>
      <c r="N78" t="n">
        <v>0.01203000558156463</v>
      </c>
      <c r="O78" t="n">
        <v>0.01009541206501344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0.01236354232042979</v>
      </c>
      <c r="G79" t="n">
        <v>0.01087198222386063</v>
      </c>
      <c r="J79" t="n">
        <v>0.03016269702838936</v>
      </c>
      <c r="K79" t="n">
        <v>0.01077895750456561</v>
      </c>
      <c r="L79" t="n">
        <v>0.04900370193912768</v>
      </c>
      <c r="M79" t="n">
        <v>0.01073397641688944</v>
      </c>
      <c r="N79" t="n">
        <v>0.01236354232042979</v>
      </c>
      <c r="O79" t="n">
        <v>0.01087198222386063</v>
      </c>
    </row>
    <row r="80" ht="15" customHeight="1">
      <c r="A80" s="151" t="inlineStr">
        <is>
          <t>Касательная линия E50</t>
        </is>
      </c>
      <c r="F80" t="n">
        <v>0.01289168035513037</v>
      </c>
      <c r="G80" t="n">
        <v>0.01164855238270781</v>
      </c>
      <c r="J80" t="n">
        <v>0.03109680700565567</v>
      </c>
      <c r="K80" t="n">
        <v>0.01154888304060601</v>
      </c>
      <c r="L80" t="n">
        <v>0.05048222915279799</v>
      </c>
      <c r="M80" t="n">
        <v>0.01150068901809583</v>
      </c>
      <c r="N80" t="n">
        <v>0.01289168035513037</v>
      </c>
      <c r="O80" t="n">
        <v>0.01164855238270781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0.01331418660085387</v>
      </c>
      <c r="G81" t="n">
        <v>0.012425122541555</v>
      </c>
      <c r="J81" t="n">
        <v>0.03180922100380135</v>
      </c>
      <c r="K81" t="n">
        <v>0.01231880857664641</v>
      </c>
      <c r="L81" t="n">
        <v>0.05162671825890297</v>
      </c>
      <c r="M81" t="n">
        <v>0.01226740161930222</v>
      </c>
      <c r="N81" t="n">
        <v>0.01331418660085387</v>
      </c>
      <c r="O81" t="n">
        <v>0.012425122541555</v>
      </c>
    </row>
    <row r="82" ht="15" customHeight="1">
      <c r="A82" s="173">
        <f>B82/(B76/A76)</f>
        <v/>
      </c>
      <c r="B82" s="173">
        <f>B79+(B86-B79)*0.8</f>
        <v/>
      </c>
      <c r="F82" t="n">
        <v>0.01363082797278772</v>
      </c>
      <c r="G82" t="n">
        <v>0.01320169270040219</v>
      </c>
      <c r="J82" t="n">
        <v>0.03279990943847413</v>
      </c>
      <c r="K82" t="n">
        <v>0.01308873411268681</v>
      </c>
      <c r="L82" t="n">
        <v>0.05253723307050223</v>
      </c>
      <c r="M82" t="n">
        <v>0.01303411422050861</v>
      </c>
      <c r="N82" t="n">
        <v>0.01363082797278772</v>
      </c>
      <c r="O82" t="n">
        <v>0.01320169270040219</v>
      </c>
    </row>
    <row r="83" ht="15" customHeight="1">
      <c r="A83" s="151" t="inlineStr">
        <is>
          <t>Горизонтальная линия qкр</t>
        </is>
      </c>
      <c r="F83" t="n">
        <v>0.0140413713861194</v>
      </c>
      <c r="G83" t="n">
        <v>0.01397826285924937</v>
      </c>
      <c r="J83" t="n">
        <v>0.03396884272532166</v>
      </c>
      <c r="K83" t="n">
        <v>0.01385865964872721</v>
      </c>
      <c r="L83" t="n">
        <v>0.05411383740065551</v>
      </c>
      <c r="M83" t="n">
        <v>0.013800826821715</v>
      </c>
      <c r="N83" t="n">
        <v>0.0140413713861194</v>
      </c>
      <c r="O83" t="n">
        <v>0.01397826285924937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0.01454558375603635</v>
      </c>
      <c r="G84" t="n">
        <v>0.01475483301809656</v>
      </c>
      <c r="J84" t="n">
        <v>0.03481599127999166</v>
      </c>
      <c r="K84" t="n">
        <v>0.01462858518476761</v>
      </c>
      <c r="L84" t="n">
        <v>0.05525659506242259</v>
      </c>
      <c r="M84" t="n">
        <v>0.01456753942292138</v>
      </c>
      <c r="N84" t="n">
        <v>0.01454558375603635</v>
      </c>
      <c r="O84" t="n">
        <v>0.01475483301809656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0.01474323199772602</v>
      </c>
      <c r="G85" t="n">
        <v>0.01553140317694375</v>
      </c>
      <c r="J85" t="n">
        <v>0.03544132551813176</v>
      </c>
      <c r="K85" t="n">
        <v>0.01539851072080801</v>
      </c>
      <c r="L85" t="n">
        <v>0.05646556986886314</v>
      </c>
      <c r="M85" t="n">
        <v>0.01533425202412777</v>
      </c>
      <c r="N85" t="n">
        <v>0.01474323199772602</v>
      </c>
      <c r="O85" t="n">
        <v>0.01553140317694375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0.01513408302637589</v>
      </c>
      <c r="G86" t="n">
        <v>0.01630797333579094</v>
      </c>
      <c r="J86" t="n">
        <v>0.03624481585538969</v>
      </c>
      <c r="K86" t="n">
        <v>0.01616843625684842</v>
      </c>
      <c r="L86" t="n">
        <v>0.05754082563303681</v>
      </c>
      <c r="M86" t="n">
        <v>0.01610096462533416</v>
      </c>
      <c r="N86" t="n">
        <v>0.01513408302637589</v>
      </c>
      <c r="O86" t="n">
        <v>0.01630797333579094</v>
      </c>
    </row>
    <row r="87" ht="15" customHeight="1">
      <c r="A87" s="151" t="inlineStr">
        <is>
          <t>Вертикальная линия q</t>
        </is>
      </c>
      <c r="F87" t="n">
        <v>0.01551790375717343</v>
      </c>
      <c r="G87" t="n">
        <v>0.01708454349463813</v>
      </c>
      <c r="J87" t="n">
        <v>0.03722643270741313</v>
      </c>
      <c r="K87" t="n">
        <v>0.01693836179288882</v>
      </c>
      <c r="L87" t="n">
        <v>0.0590824261680033</v>
      </c>
      <c r="M87" t="n">
        <v>0.01686767722654055</v>
      </c>
      <c r="N87" t="n">
        <v>0.01551790375717343</v>
      </c>
      <c r="O87" t="n">
        <v>0.01708454349463813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0.0158944611053061</v>
      </c>
      <c r="G88" t="n">
        <v>0.01786111365348531</v>
      </c>
      <c r="J88" t="n">
        <v>0.03778614648984976</v>
      </c>
      <c r="K88" t="n">
        <v>0.01770828732892922</v>
      </c>
      <c r="L88" t="n">
        <v>0.05979043528682232</v>
      </c>
      <c r="M88" t="n">
        <v>0.01763438982774694</v>
      </c>
      <c r="N88" t="n">
        <v>0.0158944611053061</v>
      </c>
      <c r="O88" t="n">
        <v>0.01786111365348531</v>
      </c>
    </row>
    <row r="89" ht="15" customHeight="1">
      <c r="A89" s="172">
        <f>A86</f>
        <v/>
      </c>
      <c r="B89" s="172">
        <f>B86</f>
        <v/>
      </c>
      <c r="F89" t="n">
        <v>0.01626352198596132</v>
      </c>
      <c r="G89" t="n">
        <v>0.0186376838123325</v>
      </c>
      <c r="J89" t="n">
        <v>0.0385239276183473</v>
      </c>
      <c r="K89" t="n">
        <v>0.01847821286496962</v>
      </c>
      <c r="L89" t="n">
        <v>0.06096491680255367</v>
      </c>
      <c r="M89" t="n">
        <v>0.01840110242895333</v>
      </c>
      <c r="N89" t="n">
        <v>0.01626352198596132</v>
      </c>
      <c r="O89" t="n">
        <v>0.0186376838123325</v>
      </c>
    </row>
    <row r="90" ht="15" customHeight="1">
      <c r="F90" t="n">
        <v>0.01672485331432658</v>
      </c>
      <c r="G90" t="n">
        <v>0.01941425397117969</v>
      </c>
      <c r="J90" t="n">
        <v>0.03943974650855336</v>
      </c>
      <c r="K90" t="n">
        <v>0.01924813840101002</v>
      </c>
      <c r="L90" t="n">
        <v>0.06180593452825695</v>
      </c>
      <c r="M90" t="n">
        <v>0.01916781503015971</v>
      </c>
      <c r="N90" t="n">
        <v>0.01672485331432658</v>
      </c>
      <c r="O90" t="n">
        <v>0.01941425397117969</v>
      </c>
    </row>
    <row r="91" ht="15" customHeight="1">
      <c r="F91" t="n">
        <v>0.01717822200558931</v>
      </c>
      <c r="G91" t="n">
        <v>0.02019082413002687</v>
      </c>
      <c r="J91" t="n">
        <v>0.03973357357611568</v>
      </c>
      <c r="K91" t="n">
        <v>0.02001806393705042</v>
      </c>
      <c r="L91" t="n">
        <v>0.06321355227699188</v>
      </c>
      <c r="M91" t="n">
        <v>0.0199345276313661</v>
      </c>
      <c r="N91" t="n">
        <v>0.01717822200558931</v>
      </c>
      <c r="O91" t="n">
        <v>0.02019082413002687</v>
      </c>
    </row>
    <row r="92" ht="15" customHeight="1">
      <c r="F92" t="n">
        <v>0.017323394974937</v>
      </c>
      <c r="G92" t="n">
        <v>0.02096739428887406</v>
      </c>
      <c r="J92" t="n">
        <v>0.04040537923668197</v>
      </c>
      <c r="K92" t="n">
        <v>0.02078798947309082</v>
      </c>
      <c r="L92" t="n">
        <v>0.06398783386181811</v>
      </c>
      <c r="M92" t="n">
        <v>0.02070124023257249</v>
      </c>
      <c r="N92" t="n">
        <v>0.017323394974937</v>
      </c>
      <c r="O92" t="n">
        <v>0.02096739428887406</v>
      </c>
    </row>
    <row r="93" ht="15" customHeight="1">
      <c r="F93" t="n">
        <v>0.01786013913755709</v>
      </c>
      <c r="G93" t="n">
        <v>0.02174396444772125</v>
      </c>
      <c r="J93" t="n">
        <v>0.04145513390589989</v>
      </c>
      <c r="K93" t="n">
        <v>0.02155791500913122</v>
      </c>
      <c r="L93" t="n">
        <v>0.06482884309579551</v>
      </c>
      <c r="M93" t="n">
        <v>0.02146795283377888</v>
      </c>
      <c r="N93" t="n">
        <v>0.01786013913755709</v>
      </c>
      <c r="O93" t="n">
        <v>0.02174396444772125</v>
      </c>
    </row>
    <row r="94" ht="15" customHeight="1">
      <c r="F94" t="n">
        <v>0.01818822140863706</v>
      </c>
      <c r="G94" t="n">
        <v>0.02252053460656844</v>
      </c>
      <c r="J94" t="n">
        <v>0.04168280799941712</v>
      </c>
      <c r="K94" t="n">
        <v>0.02232784054517162</v>
      </c>
      <c r="L94" t="n">
        <v>0.06583664379198362</v>
      </c>
      <c r="M94" t="n">
        <v>0.02223466543498527</v>
      </c>
      <c r="N94" t="n">
        <v>0.01818822140863706</v>
      </c>
      <c r="O94" t="n">
        <v>0.02252053460656844</v>
      </c>
    </row>
    <row r="95" ht="15" customHeight="1">
      <c r="F95" t="n">
        <v>0.01850740870336434</v>
      </c>
      <c r="G95" t="n">
        <v>0.02329710476541562</v>
      </c>
      <c r="J95" t="n">
        <v>0.04278837193288135</v>
      </c>
      <c r="K95" t="n">
        <v>0.02309776608121202</v>
      </c>
      <c r="L95" t="n">
        <v>0.06691129976344218</v>
      </c>
      <c r="M95" t="n">
        <v>0.02300137803619166</v>
      </c>
      <c r="N95" t="n">
        <v>0.01850740870336434</v>
      </c>
      <c r="O95" t="n">
        <v>0.02329710476541562</v>
      </c>
    </row>
    <row r="96" ht="15" customHeight="1">
      <c r="F96" t="n">
        <v>0.01861746793692641</v>
      </c>
      <c r="G96" t="n">
        <v>0.02407367492426281</v>
      </c>
      <c r="J96" t="n">
        <v>0.04337179612194028</v>
      </c>
      <c r="K96" t="n">
        <v>0.02386769161725242</v>
      </c>
      <c r="L96" t="n">
        <v>0.06775287482323095</v>
      </c>
      <c r="M96" t="n">
        <v>0.02376809063739805</v>
      </c>
      <c r="N96" t="n">
        <v>0.01861746793692641</v>
      </c>
      <c r="O96" t="n">
        <v>0.02407367492426281</v>
      </c>
    </row>
    <row r="97" ht="15" customHeight="1">
      <c r="F97" t="n">
        <v>0.01911816602451073</v>
      </c>
      <c r="G97" t="n">
        <v>0.02485024508311</v>
      </c>
      <c r="J97" t="n">
        <v>0.04363305098224157</v>
      </c>
      <c r="K97" t="n">
        <v>0.02463761715329282</v>
      </c>
      <c r="L97" t="n">
        <v>0.0682614327844096</v>
      </c>
      <c r="M97" t="n">
        <v>0.02453480323860444</v>
      </c>
      <c r="N97" t="n">
        <v>0.01911816602451073</v>
      </c>
      <c r="O97" t="n">
        <v>0.02485024508311</v>
      </c>
    </row>
    <row r="98" ht="15" customHeight="1">
      <c r="F98" t="n">
        <v>0.01920926988130475</v>
      </c>
      <c r="G98" t="n">
        <v>0.02562681524195719</v>
      </c>
      <c r="J98" t="n">
        <v>0.04397210692943293</v>
      </c>
      <c r="K98" t="n">
        <v>0.02540754268933322</v>
      </c>
      <c r="L98" t="n">
        <v>0.06933703746003778</v>
      </c>
      <c r="M98" t="n">
        <v>0.02530151583981082</v>
      </c>
      <c r="N98" t="n">
        <v>0.01920926988130475</v>
      </c>
      <c r="O98" t="n">
        <v>0.02562681524195719</v>
      </c>
    </row>
    <row r="99" ht="15" customHeight="1">
      <c r="F99" t="n">
        <v>0.01959054642249594</v>
      </c>
      <c r="G99" t="n">
        <v>0.02640338540080438</v>
      </c>
      <c r="J99" t="n">
        <v>0.04488893437916205</v>
      </c>
      <c r="K99" t="n">
        <v>0.02617746822537362</v>
      </c>
      <c r="L99" t="n">
        <v>0.07007975266317534</v>
      </c>
      <c r="M99" t="n">
        <v>0.02606822844101721</v>
      </c>
      <c r="N99" t="n">
        <v>0.01959054642249594</v>
      </c>
      <c r="O99" t="n">
        <v>0.02640338540080438</v>
      </c>
    </row>
    <row r="100" ht="15" customHeight="1">
      <c r="F100" t="n">
        <v>0.01996176256327174</v>
      </c>
      <c r="G100" t="n">
        <v>0.02717995555965156</v>
      </c>
      <c r="J100" t="n">
        <v>0.04508350374707656</v>
      </c>
      <c r="K100" t="n">
        <v>0.02694739376141403</v>
      </c>
      <c r="L100" t="n">
        <v>0.07028964220688183</v>
      </c>
      <c r="M100" t="n">
        <v>0.0268349410422236</v>
      </c>
      <c r="N100" t="n">
        <v>0.01996176256327174</v>
      </c>
      <c r="O100" t="n">
        <v>0.02717995555965156</v>
      </c>
    </row>
    <row r="101" ht="15" customHeight="1">
      <c r="F101" t="n">
        <v>0.0201226852188196</v>
      </c>
      <c r="G101" t="n">
        <v>0.02795652571849875</v>
      </c>
      <c r="J101" t="n">
        <v>0.04565578544882426</v>
      </c>
      <c r="K101" t="n">
        <v>0.02771731929745443</v>
      </c>
      <c r="L101" t="n">
        <v>0.07146676990421696</v>
      </c>
      <c r="M101" t="n">
        <v>0.02760165364342999</v>
      </c>
      <c r="N101" t="n">
        <v>0.0201226852188196</v>
      </c>
      <c r="O101" t="n">
        <v>0.02795652571849875</v>
      </c>
    </row>
    <row r="102" ht="15" customHeight="1">
      <c r="F102" t="n">
        <v>0.02027308130432701</v>
      </c>
      <c r="G102" t="n">
        <v>0.02873309587734594</v>
      </c>
      <c r="J102" t="n">
        <v>0.04620574990005274</v>
      </c>
      <c r="K102" t="n">
        <v>0.02848724483349483</v>
      </c>
      <c r="L102" t="n">
        <v>0.0723111995682405</v>
      </c>
      <c r="M102" t="n">
        <v>0.02836836624463638</v>
      </c>
      <c r="N102" t="n">
        <v>0.02027308130432701</v>
      </c>
      <c r="O102" t="n">
        <v>0.02873309587734594</v>
      </c>
    </row>
    <row r="103" ht="15" customHeight="1">
      <c r="F103" t="n">
        <v>0.02071271773498143</v>
      </c>
      <c r="G103" t="n">
        <v>0.02950966603619312</v>
      </c>
      <c r="J103" t="n">
        <v>0.04653336751640974</v>
      </c>
      <c r="K103" t="n">
        <v>0.02925717036953523</v>
      </c>
      <c r="L103" t="n">
        <v>0.07242299501201216</v>
      </c>
      <c r="M103" t="n">
        <v>0.02913507884584277</v>
      </c>
      <c r="N103" t="n">
        <v>0.02071271773498143</v>
      </c>
      <c r="O103" t="n">
        <v>0.02950966603619312</v>
      </c>
    </row>
    <row r="104" ht="15" customHeight="1">
      <c r="F104" t="n">
        <v>0.02094136142597029</v>
      </c>
      <c r="G104" t="n">
        <v>0.03028623619504031</v>
      </c>
      <c r="J104" t="n">
        <v>0.0470386087135429</v>
      </c>
      <c r="K104" t="n">
        <v>0.03002709590557563</v>
      </c>
      <c r="L104" t="n">
        <v>0.07340222004859159</v>
      </c>
      <c r="M104" t="n">
        <v>0.02990179144704915</v>
      </c>
      <c r="N104" t="n">
        <v>0.02094136142597029</v>
      </c>
      <c r="O104" t="n">
        <v>0.03028623619504031</v>
      </c>
    </row>
    <row r="105" ht="15" customHeight="1">
      <c r="F105" t="n">
        <v>0.02095877929248106</v>
      </c>
      <c r="G105" t="n">
        <v>0.0310628063538875</v>
      </c>
      <c r="J105" t="n">
        <v>0.04722144390709995</v>
      </c>
      <c r="K105" t="n">
        <v>0.03079702144161603</v>
      </c>
      <c r="L105" t="n">
        <v>0.07374893849103847</v>
      </c>
      <c r="M105" t="n">
        <v>0.03066850404825554</v>
      </c>
      <c r="N105" t="n">
        <v>0.02095877929248106</v>
      </c>
      <c r="O105" t="n">
        <v>0.0310628063538875</v>
      </c>
    </row>
    <row r="106" ht="15" customHeight="1">
      <c r="F106" t="n">
        <v>0.02116473824970123</v>
      </c>
      <c r="G106" t="n">
        <v>0.03183937651273469</v>
      </c>
      <c r="J106" t="n">
        <v>0.04788184351272859</v>
      </c>
      <c r="K106" t="n">
        <v>0.03156694697765643</v>
      </c>
      <c r="L106" t="n">
        <v>0.07456321415241263</v>
      </c>
      <c r="M106" t="n">
        <v>0.03143521664946194</v>
      </c>
      <c r="N106" t="n">
        <v>0.02116473824970123</v>
      </c>
      <c r="O106" t="n">
        <v>0.03183937651273469</v>
      </c>
    </row>
    <row r="107" ht="15" customHeight="1">
      <c r="F107" t="n">
        <v>0.02145900521281821</v>
      </c>
      <c r="G107" t="n">
        <v>0.03261594667158187</v>
      </c>
      <c r="J107" t="n">
        <v>0.04791977794607641</v>
      </c>
      <c r="K107" t="n">
        <v>0.03233687251369683</v>
      </c>
      <c r="L107" t="n">
        <v>0.0745451108457737</v>
      </c>
      <c r="M107" t="n">
        <v>0.03220192925066832</v>
      </c>
      <c r="N107" t="n">
        <v>0.02145900521281821</v>
      </c>
      <c r="O107" t="n">
        <v>0.03261594667158187</v>
      </c>
    </row>
    <row r="108" ht="15" customHeight="1">
      <c r="F108" t="n">
        <v>0.02174134709701947</v>
      </c>
      <c r="G108" t="n">
        <v>0.03339251683042906</v>
      </c>
      <c r="J108" t="n">
        <v>0.0482352176227912</v>
      </c>
      <c r="K108" t="n">
        <v>0.03310679804973723</v>
      </c>
      <c r="L108" t="n">
        <v>0.07479469238418124</v>
      </c>
      <c r="M108" t="n">
        <v>0.0329686418518747</v>
      </c>
      <c r="N108" t="n">
        <v>0.02174134709701947</v>
      </c>
      <c r="O108" t="n">
        <v>0.03339251683042906</v>
      </c>
    </row>
    <row r="109" ht="15" customHeight="1">
      <c r="F109" t="n">
        <v>0.0219115308174925</v>
      </c>
      <c r="G109" t="n">
        <v>0.03416908698927625</v>
      </c>
      <c r="J109" t="n">
        <v>0.0485281329585206</v>
      </c>
      <c r="K109" t="n">
        <v>0.03387672358577763</v>
      </c>
      <c r="L109" t="n">
        <v>0.07561202258069516</v>
      </c>
      <c r="M109" t="n">
        <v>0.0337353544530811</v>
      </c>
      <c r="N109" t="n">
        <v>0.0219115308174925</v>
      </c>
      <c r="O109" t="n">
        <v>0.03416908698927625</v>
      </c>
    </row>
    <row r="110" ht="15" customHeight="1">
      <c r="F110" t="n">
        <v>0.02196932328942472</v>
      </c>
      <c r="G110" t="n">
        <v>0.03494565714812344</v>
      </c>
      <c r="J110" t="n">
        <v>0.04869849436891235</v>
      </c>
      <c r="K110" t="n">
        <v>0.03464664912181804</v>
      </c>
      <c r="L110" t="n">
        <v>0.07559716524837518</v>
      </c>
      <c r="M110" t="n">
        <v>0.03450206705428749</v>
      </c>
      <c r="N110" t="n">
        <v>0.02196932328942472</v>
      </c>
      <c r="O110" t="n">
        <v>0.03494565714812344</v>
      </c>
    </row>
    <row r="111" ht="15" customHeight="1">
      <c r="F111" t="n">
        <v>0.02201449142800363</v>
      </c>
      <c r="G111" t="n">
        <v>0.03572222730697062</v>
      </c>
      <c r="J111" t="n">
        <v>0.04894627226961407</v>
      </c>
      <c r="K111" t="n">
        <v>0.03541657465785843</v>
      </c>
      <c r="L111" t="n">
        <v>0.0761501842002808</v>
      </c>
      <c r="M111" t="n">
        <v>0.03526877965549387</v>
      </c>
      <c r="N111" t="n">
        <v>0.02201449142800363</v>
      </c>
      <c r="O111" t="n">
        <v>0.03572222730697062</v>
      </c>
    </row>
    <row r="112" ht="15" customHeight="1">
      <c r="F112" t="n">
        <v>0.02224680214841666</v>
      </c>
      <c r="G112" t="n">
        <v>0.03649879746581781</v>
      </c>
      <c r="J112" t="n">
        <v>0.04937143707627348</v>
      </c>
      <c r="K112" t="n">
        <v>0.03618650019389884</v>
      </c>
      <c r="L112" t="n">
        <v>0.07667114324947188</v>
      </c>
      <c r="M112" t="n">
        <v>0.03603549225670026</v>
      </c>
      <c r="N112" t="n">
        <v>0.02224680214841666</v>
      </c>
      <c r="O112" t="n">
        <v>0.03649879746581781</v>
      </c>
    </row>
    <row r="113" ht="15" customHeight="1">
      <c r="F113" t="n">
        <v>0.02236602236585127</v>
      </c>
      <c r="G113" t="n">
        <v>0.037275367624665</v>
      </c>
      <c r="J113" t="n">
        <v>0.04957395920453825</v>
      </c>
      <c r="K113" t="n">
        <v>0.03695642572993924</v>
      </c>
      <c r="L113" t="n">
        <v>0.07686010620900813</v>
      </c>
      <c r="M113" t="n">
        <v>0.03680220485790665</v>
      </c>
      <c r="N113" t="n">
        <v>0.02236602236585127</v>
      </c>
      <c r="O113" t="n">
        <v>0.037275367624665</v>
      </c>
    </row>
    <row r="114" ht="15" customHeight="1">
      <c r="F114" t="n">
        <v>0.02257191899549492</v>
      </c>
      <c r="G114" t="n">
        <v>0.03805193778351219</v>
      </c>
      <c r="J114" t="n">
        <v>0.05005380907005608</v>
      </c>
      <c r="K114" t="n">
        <v>0.03772635126597963</v>
      </c>
      <c r="L114" t="n">
        <v>0.0771171368919491</v>
      </c>
      <c r="M114" t="n">
        <v>0.03756891745911304</v>
      </c>
      <c r="N114" t="n">
        <v>0.02257191899549492</v>
      </c>
      <c r="O114" t="n">
        <v>0.03805193778351219</v>
      </c>
    </row>
    <row r="115" ht="15" customHeight="1">
      <c r="F115" t="n">
        <v>0.02256425895253507</v>
      </c>
      <c r="G115" t="n">
        <v>0.03882850794235938</v>
      </c>
      <c r="J115" t="n">
        <v>0.04971095708847462</v>
      </c>
      <c r="K115" t="n">
        <v>0.03849627680202004</v>
      </c>
      <c r="L115" t="n">
        <v>0.07724229911135466</v>
      </c>
      <c r="M115" t="n">
        <v>0.03833563006031943</v>
      </c>
      <c r="N115" t="n">
        <v>0.02256425895253507</v>
      </c>
      <c r="O115" t="n">
        <v>0.03882850794235938</v>
      </c>
    </row>
    <row r="116" ht="15" customHeight="1">
      <c r="F116" t="n">
        <v>0.02274280915215919</v>
      </c>
      <c r="G116" t="n">
        <v>0.03960507810120656</v>
      </c>
      <c r="J116" t="n">
        <v>0.05034537367544165</v>
      </c>
      <c r="K116" t="n">
        <v>0.03926620233806043</v>
      </c>
      <c r="L116" t="n">
        <v>0.07793565668028435</v>
      </c>
      <c r="M116" t="n">
        <v>0.03910234266152581</v>
      </c>
      <c r="N116" t="n">
        <v>0.02274280915215919</v>
      </c>
      <c r="O116" t="n">
        <v>0.03960507810120656</v>
      </c>
    </row>
    <row r="117" ht="15" customHeight="1">
      <c r="F117" t="n">
        <v>0.02280733650955473</v>
      </c>
      <c r="G117" t="n">
        <v>0.04038164826005375</v>
      </c>
      <c r="J117" t="n">
        <v>0.05025702924660475</v>
      </c>
      <c r="K117" t="n">
        <v>0.04003612787410084</v>
      </c>
      <c r="L117" t="n">
        <v>0.0777972734117981</v>
      </c>
      <c r="M117" t="n">
        <v>0.0398690552627322</v>
      </c>
      <c r="N117" t="n">
        <v>0.02280733650955473</v>
      </c>
      <c r="O117" t="n">
        <v>0.04038164826005375</v>
      </c>
    </row>
    <row r="118" ht="15" customHeight="1">
      <c r="F118" t="n">
        <v>0.02265760793990913</v>
      </c>
      <c r="G118" t="n">
        <v>0.04115821841890094</v>
      </c>
      <c r="J118" t="n">
        <v>0.05004589421761166</v>
      </c>
      <c r="K118" t="n">
        <v>0.04080605341014124</v>
      </c>
      <c r="L118" t="n">
        <v>0.07812721311895543</v>
      </c>
      <c r="M118" t="n">
        <v>0.0406357678639386</v>
      </c>
      <c r="N118" t="n">
        <v>0.02265760793990913</v>
      </c>
      <c r="O118" t="n">
        <v>0.04115821841890094</v>
      </c>
    </row>
    <row r="119" ht="15" customHeight="1">
      <c r="F119" t="n">
        <v>0.02279339035840988</v>
      </c>
      <c r="G119" t="n">
        <v>0.04193478857774813</v>
      </c>
      <c r="J119" t="n">
        <v>0.0503119390041101</v>
      </c>
      <c r="K119" t="n">
        <v>0.04157597894618164</v>
      </c>
      <c r="L119" t="n">
        <v>0.07812553961481611</v>
      </c>
      <c r="M119" t="n">
        <v>0.04140248046514498</v>
      </c>
      <c r="N119" t="n">
        <v>0.02279339035840988</v>
      </c>
      <c r="O119" t="n">
        <v>0.04193478857774813</v>
      </c>
    </row>
    <row r="120" ht="15" customHeight="1">
      <c r="F120" t="n">
        <v>0.02292062508293861</v>
      </c>
      <c r="G120" t="n">
        <v>0.04271135873659532</v>
      </c>
      <c r="J120" t="n">
        <v>0.05035513402174768</v>
      </c>
      <c r="K120" t="n">
        <v>0.04234590448222204</v>
      </c>
      <c r="L120" t="n">
        <v>0.07819231671243976</v>
      </c>
      <c r="M120" t="n">
        <v>0.04216919306635137</v>
      </c>
      <c r="N120" t="n">
        <v>0.02292062508293861</v>
      </c>
      <c r="O120" t="n">
        <v>0.04271135873659532</v>
      </c>
    </row>
    <row r="121" ht="15" customHeight="1">
      <c r="F121" t="n">
        <v>0.02282058339300892</v>
      </c>
      <c r="G121" t="n">
        <v>0.0434879288954425</v>
      </c>
      <c r="J121" t="n">
        <v>0.05067716506702777</v>
      </c>
      <c r="K121" t="n">
        <v>0.04311583001826244</v>
      </c>
      <c r="L121" t="n">
        <v>0.07843370505111691</v>
      </c>
      <c r="M121" t="n">
        <v>0.04293590566755776</v>
      </c>
      <c r="N121" t="n">
        <v>0.02282058339300892</v>
      </c>
      <c r="O121" t="n">
        <v>0.0434879288954425</v>
      </c>
    </row>
    <row r="122" ht="15" customHeight="1">
      <c r="F122" t="n">
        <v>0.02271520292808217</v>
      </c>
      <c r="G122" t="n">
        <v>0.04426449905428969</v>
      </c>
      <c r="J122" t="n">
        <v>0.05017596776309841</v>
      </c>
      <c r="K122" t="n">
        <v>0.04388575555430284</v>
      </c>
      <c r="L122" t="n">
        <v>0.07772805382381798</v>
      </c>
      <c r="M122" t="n">
        <v>0.04370261826876415</v>
      </c>
      <c r="N122" t="n">
        <v>0.02271520292808217</v>
      </c>
      <c r="O122" t="n">
        <v>0.04426449905428969</v>
      </c>
    </row>
    <row r="123" ht="15" customHeight="1">
      <c r="F123" t="n">
        <v>0.02280100165217155</v>
      </c>
      <c r="G123" t="n">
        <v>0.04504106921313687</v>
      </c>
      <c r="J123" t="n">
        <v>0.05036890477939063</v>
      </c>
      <c r="K123" t="n">
        <v>0.04465568109034324</v>
      </c>
      <c r="L123" t="n">
        <v>0.07825964315514877</v>
      </c>
      <c r="M123" t="n">
        <v>0.04446933086997053</v>
      </c>
      <c r="N123" t="n">
        <v>0.02280100165217155</v>
      </c>
      <c r="O123" t="n">
        <v>0.04504106921313687</v>
      </c>
    </row>
    <row r="124" ht="15" customHeight="1">
      <c r="F124" t="n">
        <v>0.02287827313836571</v>
      </c>
      <c r="G124" t="n">
        <v>0.04581763937198406</v>
      </c>
      <c r="J124" t="n">
        <v>0.05035556289945567</v>
      </c>
      <c r="K124" t="n">
        <v>0.04542560662638364</v>
      </c>
      <c r="L124" t="n">
        <v>0.07771713315262735</v>
      </c>
      <c r="M124" t="n">
        <v>0.04523604347117692</v>
      </c>
      <c r="N124" t="n">
        <v>0.02287827313836571</v>
      </c>
      <c r="O124" t="n">
        <v>0.04581763937198406</v>
      </c>
    </row>
    <row r="125" ht="15" customHeight="1">
      <c r="F125" t="n">
        <v>0.02284731095975337</v>
      </c>
      <c r="G125" t="n">
        <v>0.04659420953083124</v>
      </c>
      <c r="J125" t="n">
        <v>0.05033600741718891</v>
      </c>
      <c r="K125" t="n">
        <v>0.04619553216242404</v>
      </c>
      <c r="L125" t="n">
        <v>0.07760492930567003</v>
      </c>
      <c r="M125" t="n">
        <v>0.04600275607238331</v>
      </c>
      <c r="N125" t="n">
        <v>0.02284731095975337</v>
      </c>
      <c r="O125" t="n">
        <v>0.04659420953083124</v>
      </c>
    </row>
    <row r="126" ht="15" customHeight="1">
      <c r="F126" t="n">
        <v>0.02280840868942319</v>
      </c>
      <c r="G126" t="n">
        <v>0.04737077968967844</v>
      </c>
      <c r="J126" t="n">
        <v>0.0503103036264857</v>
      </c>
      <c r="K126" t="n">
        <v>0.04696545769846444</v>
      </c>
      <c r="L126" t="n">
        <v>0.07742743710369299</v>
      </c>
      <c r="M126" t="n">
        <v>0.04676946867358971</v>
      </c>
      <c r="N126" t="n">
        <v>0.02280840868942319</v>
      </c>
      <c r="O126" t="n">
        <v>0.04737077968967844</v>
      </c>
    </row>
    <row r="127" ht="15" customHeight="1">
      <c r="F127" t="n">
        <v>0.0225618599004638</v>
      </c>
      <c r="G127" t="n">
        <v>0.04814734984852562</v>
      </c>
      <c r="J127" t="n">
        <v>0.05037851682124136</v>
      </c>
      <c r="K127" t="n">
        <v>0.04773538323450485</v>
      </c>
      <c r="L127" t="n">
        <v>0.0773890620361124</v>
      </c>
      <c r="M127" t="n">
        <v>0.04753618127479609</v>
      </c>
      <c r="N127" t="n">
        <v>0.0225618599004638</v>
      </c>
      <c r="O127" t="n">
        <v>0.04814734984852562</v>
      </c>
    </row>
    <row r="128" ht="15" customHeight="1">
      <c r="F128" t="n">
        <v>0.02250795816596396</v>
      </c>
      <c r="G128" t="n">
        <v>0.04892392000737281</v>
      </c>
      <c r="J128" t="n">
        <v>0.05054071229535134</v>
      </c>
      <c r="K128" t="n">
        <v>0.04850530877054524</v>
      </c>
      <c r="L128" t="n">
        <v>0.07639420959234444</v>
      </c>
      <c r="M128" t="n">
        <v>0.04830289387600248</v>
      </c>
      <c r="N128" t="n">
        <v>0.02250795816596396</v>
      </c>
      <c r="O128" t="n">
        <v>0.04892392000737281</v>
      </c>
    </row>
    <row r="129" ht="15" customHeight="1">
      <c r="F129" t="n">
        <v>0.02254699705901229</v>
      </c>
      <c r="G129" t="n">
        <v>0.04970049016622</v>
      </c>
      <c r="J129" t="n">
        <v>0.04999695534271098</v>
      </c>
      <c r="K129" t="n">
        <v>0.04927523430658565</v>
      </c>
      <c r="L129" t="n">
        <v>0.0758472852618054</v>
      </c>
      <c r="M129" t="n">
        <v>0.04906960647720887</v>
      </c>
      <c r="N129" t="n">
        <v>0.02254699705901229</v>
      </c>
      <c r="O129" t="n">
        <v>0.04970049016622</v>
      </c>
    </row>
    <row r="130" ht="15" customHeight="1">
      <c r="F130" t="n">
        <v>0.02237927015269749</v>
      </c>
      <c r="G130" t="n">
        <v>0.05047706032506719</v>
      </c>
      <c r="J130" t="n">
        <v>0.05014731125721561</v>
      </c>
      <c r="K130" t="n">
        <v>0.05004515984262605</v>
      </c>
      <c r="L130" t="n">
        <v>0.07575269453391131</v>
      </c>
      <c r="M130" t="n">
        <v>0.04983631907841526</v>
      </c>
      <c r="N130" t="n">
        <v>0.02237927015269749</v>
      </c>
      <c r="O130" t="n">
        <v>0.05047706032506719</v>
      </c>
    </row>
    <row r="131" ht="15" customHeight="1">
      <c r="F131" t="n">
        <v>0.02240507102010825</v>
      </c>
      <c r="G131" t="n">
        <v>0.05125363048391438</v>
      </c>
      <c r="J131" t="n">
        <v>0.05019184533276055</v>
      </c>
      <c r="K131" t="n">
        <v>0.05081508537866645</v>
      </c>
      <c r="L131" t="n">
        <v>0.07541484289807859</v>
      </c>
      <c r="M131" t="n">
        <v>0.05060303167962164</v>
      </c>
      <c r="N131" t="n">
        <v>0.02240507102010825</v>
      </c>
      <c r="O131" t="n">
        <v>0.05125363048391438</v>
      </c>
    </row>
    <row r="132" ht="15" customHeight="1">
      <c r="F132" t="n">
        <v>0.02222469323433321</v>
      </c>
      <c r="G132" t="n">
        <v>0.05203020064276156</v>
      </c>
      <c r="J132" t="n">
        <v>0.05023062286324129</v>
      </c>
      <c r="K132" t="n">
        <v>0.05158501091470685</v>
      </c>
      <c r="L132" t="n">
        <v>0.0746381358437232</v>
      </c>
      <c r="M132" t="n">
        <v>0.05136974428082803</v>
      </c>
      <c r="N132" t="n">
        <v>0.02222469323433321</v>
      </c>
      <c r="O132" t="n">
        <v>0.05203020064276156</v>
      </c>
    </row>
    <row r="133" ht="15" customHeight="1">
      <c r="F133" t="n">
        <v>0.02233843036846107</v>
      </c>
      <c r="G133" t="n">
        <v>0.05280677080160875</v>
      </c>
      <c r="J133" t="n">
        <v>0.05006370914255306</v>
      </c>
      <c r="K133" t="n">
        <v>0.05235493645074725</v>
      </c>
      <c r="L133" t="n">
        <v>0.07402697886026155</v>
      </c>
      <c r="M133" t="n">
        <v>0.05213645688203442</v>
      </c>
      <c r="N133" t="n">
        <v>0.02233843036846107</v>
      </c>
      <c r="O133" t="n">
        <v>0.05280677080160875</v>
      </c>
    </row>
    <row r="134" ht="15" customHeight="1">
      <c r="F134" t="n">
        <v>0.02224657599558053</v>
      </c>
      <c r="G134" t="n">
        <v>0.05358334096045594</v>
      </c>
      <c r="J134" t="n">
        <v>0.04999116946459128</v>
      </c>
      <c r="K134" t="n">
        <v>0.05312486198678765</v>
      </c>
      <c r="L134" t="n">
        <v>0.07348577743710977</v>
      </c>
      <c r="M134" t="n">
        <v>0.05290316948324082</v>
      </c>
      <c r="N134" t="n">
        <v>0.02224657599558053</v>
      </c>
      <c r="O134" t="n">
        <v>0.05358334096045594</v>
      </c>
    </row>
    <row r="135" ht="15" customHeight="1">
      <c r="F135" t="n">
        <v>0.0221494236887802</v>
      </c>
      <c r="G135" t="n">
        <v>0.05435991111930313</v>
      </c>
      <c r="J135" t="n">
        <v>0.04981306912325134</v>
      </c>
      <c r="K135" t="n">
        <v>0.05389478752282805</v>
      </c>
      <c r="L135" t="n">
        <v>0.07241893706368402</v>
      </c>
      <c r="M135" t="n">
        <v>0.05366988208444719</v>
      </c>
      <c r="N135" t="n">
        <v>0.0221494236887802</v>
      </c>
      <c r="O135" t="n">
        <v>0.05435991111930313</v>
      </c>
    </row>
    <row r="136" ht="15" customHeight="1">
      <c r="F136" t="n">
        <v>0.02184726702114881</v>
      </c>
      <c r="G136" t="n">
        <v>0.05513648127815031</v>
      </c>
      <c r="J136" t="n">
        <v>0.04952947341242858</v>
      </c>
      <c r="K136" t="n">
        <v>0.05466471305886846</v>
      </c>
      <c r="L136" t="n">
        <v>0.07183086322940047</v>
      </c>
      <c r="M136" t="n">
        <v>0.05443659468565359</v>
      </c>
      <c r="N136" t="n">
        <v>0.02184726702114881</v>
      </c>
      <c r="O136" t="n">
        <v>0.05513648127815031</v>
      </c>
    </row>
    <row r="137" ht="15" customHeight="1">
      <c r="F137" t="n">
        <v>0.02174039956577505</v>
      </c>
      <c r="G137" t="n">
        <v>0.0559130514369975</v>
      </c>
      <c r="J137" t="n">
        <v>0.04994044762601832</v>
      </c>
      <c r="K137" t="n">
        <v>0.05543463859490885</v>
      </c>
      <c r="L137" t="n">
        <v>0.07132596142367542</v>
      </c>
      <c r="M137" t="n">
        <v>0.05520330728685998</v>
      </c>
      <c r="N137" t="n">
        <v>0.02174039956577505</v>
      </c>
      <c r="O137" t="n">
        <v>0.0559130514369975</v>
      </c>
    </row>
    <row r="138" ht="15" customHeight="1">
      <c r="F138" t="n">
        <v>0.02172911489574757</v>
      </c>
      <c r="G138" t="n">
        <v>0.0566896215958447</v>
      </c>
      <c r="J138" t="n">
        <v>0.04974605705791599</v>
      </c>
      <c r="K138" t="n">
        <v>0.05620456413094926</v>
      </c>
      <c r="L138" t="n">
        <v>0.07070863713592501</v>
      </c>
      <c r="M138" t="n">
        <v>0.05597001988806637</v>
      </c>
      <c r="N138" t="n">
        <v>0.02172911489574757</v>
      </c>
      <c r="O138" t="n">
        <v>0.0566896215958447</v>
      </c>
    </row>
    <row r="139" ht="15" customHeight="1">
      <c r="F139" t="n">
        <v>0.02151370658415502</v>
      </c>
      <c r="G139" t="n">
        <v>0.05746619175469187</v>
      </c>
      <c r="J139" t="n">
        <v>0.04924636700201687</v>
      </c>
      <c r="K139" t="n">
        <v>0.05697448966698965</v>
      </c>
      <c r="L139" t="n">
        <v>0.06958329585556544</v>
      </c>
      <c r="M139" t="n">
        <v>0.05673673248927276</v>
      </c>
      <c r="N139" t="n">
        <v>0.02151370658415502</v>
      </c>
      <c r="O139" t="n">
        <v>0.05746619175469187</v>
      </c>
    </row>
    <row r="140" ht="15" customHeight="1">
      <c r="F140" t="n">
        <v>0.02159446820408616</v>
      </c>
      <c r="G140" t="n">
        <v>0.05824276191353907</v>
      </c>
      <c r="J140" t="n">
        <v>0.04934144275221639</v>
      </c>
      <c r="K140" t="n">
        <v>0.05774441520303006</v>
      </c>
      <c r="L140" t="n">
        <v>0.06945434307201293</v>
      </c>
      <c r="M140" t="n">
        <v>0.05750344509047914</v>
      </c>
      <c r="N140" t="n">
        <v>0.02159446820408616</v>
      </c>
      <c r="O140" t="n">
        <v>0.05824276191353907</v>
      </c>
    </row>
    <row r="141" ht="15" customHeight="1">
      <c r="F141" t="n">
        <v>0.02147169332862958</v>
      </c>
      <c r="G141" t="n">
        <v>0.05901933207238624</v>
      </c>
      <c r="J141" t="n">
        <v>0.04953134960240987</v>
      </c>
      <c r="K141" t="n">
        <v>0.05851434073907046</v>
      </c>
      <c r="L141" t="n">
        <v>0.06802618427468371</v>
      </c>
      <c r="M141" t="n">
        <v>0.05827015769168553</v>
      </c>
      <c r="N141" t="n">
        <v>0.02147169332862958</v>
      </c>
      <c r="O141" t="n">
        <v>0.05901933207238624</v>
      </c>
    </row>
    <row r="142" ht="15" customHeight="1">
      <c r="F142" t="n">
        <v>0.021145675530874</v>
      </c>
      <c r="G142" t="n">
        <v>0.05979590223123344</v>
      </c>
      <c r="J142" t="n">
        <v>0.04911615284649276</v>
      </c>
      <c r="K142" t="n">
        <v>0.05928426627511086</v>
      </c>
      <c r="L142" t="n">
        <v>0.0677032249529938</v>
      </c>
      <c r="M142" t="n">
        <v>0.05903687029289192</v>
      </c>
      <c r="N142" t="n">
        <v>0.021145675530874</v>
      </c>
      <c r="O142" t="n">
        <v>0.05979590223123344</v>
      </c>
    </row>
    <row r="143" ht="15" customHeight="1">
      <c r="F143" t="n">
        <v>0.02101670838390811</v>
      </c>
      <c r="G143" t="n">
        <v>0.06057247239008062</v>
      </c>
      <c r="J143" t="n">
        <v>0.04909591777836031</v>
      </c>
      <c r="K143" t="n">
        <v>0.06005419181115126</v>
      </c>
      <c r="L143" t="n">
        <v>0.06678987059635966</v>
      </c>
      <c r="M143" t="n">
        <v>0.0598035828940983</v>
      </c>
      <c r="N143" t="n">
        <v>0.02101670838390811</v>
      </c>
      <c r="O143" t="n">
        <v>0.06057247239008062</v>
      </c>
    </row>
    <row r="144" ht="15" customHeight="1">
      <c r="F144" t="n">
        <v>0.02088508546082055</v>
      </c>
      <c r="G144" t="n">
        <v>0.06134904254892781</v>
      </c>
      <c r="J144" t="n">
        <v>0.04887070969190793</v>
      </c>
      <c r="K144" t="n">
        <v>0.06082411734719166</v>
      </c>
      <c r="L144" t="n">
        <v>0.06589052669419737</v>
      </c>
      <c r="M144" t="n">
        <v>0.0605702954953047</v>
      </c>
      <c r="N144" t="n">
        <v>0.02088508546082055</v>
      </c>
      <c r="O144" t="n">
        <v>0.06134904254892781</v>
      </c>
    </row>
    <row r="145" ht="15" customHeight="1">
      <c r="F145" t="n">
        <v>0.02075110033470003</v>
      </c>
      <c r="G145" t="n">
        <v>0.062125612707775</v>
      </c>
      <c r="J145" t="n">
        <v>0.04854059388103099</v>
      </c>
      <c r="K145" t="n">
        <v>0.06159404288323206</v>
      </c>
      <c r="L145" t="n">
        <v>0.06570959873592308</v>
      </c>
      <c r="M145" t="n">
        <v>0.06133700809651108</v>
      </c>
      <c r="N145" t="n">
        <v>0.02075110033470003</v>
      </c>
      <c r="O145" t="n">
        <v>0.062125612707775</v>
      </c>
    </row>
    <row r="146" ht="15" customHeight="1">
      <c r="F146" t="n">
        <v>0.02071504657863521</v>
      </c>
      <c r="G146" t="n">
        <v>0.06290218286662219</v>
      </c>
      <c r="J146" t="n">
        <v>0.04850563563962479</v>
      </c>
      <c r="K146" t="n">
        <v>0.06236396841927246</v>
      </c>
      <c r="L146" t="n">
        <v>0.06515149221095307</v>
      </c>
      <c r="M146" t="n">
        <v>0.06210372069771748</v>
      </c>
      <c r="N146" t="n">
        <v>0.02071504657863521</v>
      </c>
      <c r="O146" t="n">
        <v>0.06290218286662219</v>
      </c>
    </row>
    <row r="147" ht="15" customHeight="1">
      <c r="F147" t="n">
        <v>0.02057721776571476</v>
      </c>
      <c r="G147" t="n">
        <v>0.06367875302546938</v>
      </c>
      <c r="J147" t="n">
        <v>0.0483659002615848</v>
      </c>
      <c r="K147" t="n">
        <v>0.06313389395531287</v>
      </c>
      <c r="L147" t="n">
        <v>0.06402061260870345</v>
      </c>
      <c r="M147" t="n">
        <v>0.06287043329892388</v>
      </c>
      <c r="N147" t="n">
        <v>0.02057721776571476</v>
      </c>
      <c r="O147" t="n">
        <v>0.06367875302546938</v>
      </c>
    </row>
    <row r="148" ht="15" customHeight="1">
      <c r="F148" t="n">
        <v>0.02043790746902738</v>
      </c>
      <c r="G148" t="n">
        <v>0.06445532318431656</v>
      </c>
      <c r="J148" t="n">
        <v>0.04862145304080631</v>
      </c>
      <c r="K148" t="n">
        <v>0.06390381949135326</v>
      </c>
      <c r="L148" t="n">
        <v>0.06362136541859048</v>
      </c>
      <c r="M148" t="n">
        <v>0.06363714590013025</v>
      </c>
      <c r="N148" t="n">
        <v>0.02043790746902738</v>
      </c>
      <c r="O148" t="n">
        <v>0.06445532318431656</v>
      </c>
    </row>
    <row r="149" ht="15" customHeight="1">
      <c r="F149" t="n">
        <v>0.02029740926166172</v>
      </c>
      <c r="G149" t="n">
        <v>0.06523189334316375</v>
      </c>
      <c r="J149" t="n">
        <v>0.04837235927118472</v>
      </c>
      <c r="K149" t="n">
        <v>0.06467374502739366</v>
      </c>
      <c r="L149" t="n">
        <v>0.06314894898315543</v>
      </c>
      <c r="M149" t="n">
        <v>0.06440385850133663</v>
      </c>
      <c r="N149" t="n">
        <v>0.02029740926166172</v>
      </c>
      <c r="O149" t="n">
        <v>0.06523189334316375</v>
      </c>
    </row>
    <row r="150" ht="15" customHeight="1">
      <c r="F150" t="n">
        <v>0.0201560167167065</v>
      </c>
      <c r="G150" t="n">
        <v>0.06600846350201094</v>
      </c>
      <c r="J150" t="n">
        <v>0.04811868424661533</v>
      </c>
      <c r="K150" t="n">
        <v>0.06544367056343407</v>
      </c>
      <c r="L150" t="n">
        <v>0.06237390426323319</v>
      </c>
      <c r="M150" t="n">
        <v>0.06517057110254303</v>
      </c>
      <c r="N150" t="n">
        <v>0.0201560167167065</v>
      </c>
      <c r="O150" t="n">
        <v>0.06600846350201094</v>
      </c>
    </row>
    <row r="151" ht="15" customHeight="1">
      <c r="F151" t="n">
        <v>0.02011402340725035</v>
      </c>
      <c r="G151" t="n">
        <v>0.06678503366085813</v>
      </c>
      <c r="J151" t="n">
        <v>0.04766049326099356</v>
      </c>
      <c r="K151" t="n">
        <v>0.06621359609947447</v>
      </c>
      <c r="L151" t="n">
        <v>0.06209387383844006</v>
      </c>
      <c r="M151" t="n">
        <v>0.06593728370374941</v>
      </c>
      <c r="N151" t="n">
        <v>0.02011402340725035</v>
      </c>
      <c r="O151" t="n">
        <v>0.06678503366085813</v>
      </c>
    </row>
    <row r="152" ht="15" customHeight="1">
      <c r="F152" t="n">
        <v>0.01987172290638199</v>
      </c>
      <c r="G152" t="n">
        <v>0.06756160381970532</v>
      </c>
      <c r="J152" t="n">
        <v>0.04799785160821474</v>
      </c>
      <c r="K152" t="n">
        <v>0.06698352163551487</v>
      </c>
      <c r="L152" t="n">
        <v>0.06160914749598784</v>
      </c>
      <c r="M152" t="n">
        <v>0.0667039963049558</v>
      </c>
      <c r="N152" t="n">
        <v>0.01987172290638199</v>
      </c>
      <c r="O152" t="n">
        <v>0.06756160381970532</v>
      </c>
    </row>
    <row r="153" ht="15" customHeight="1">
      <c r="F153" t="n">
        <v>0.01982940878719006</v>
      </c>
      <c r="G153" t="n">
        <v>0.0683381739785525</v>
      </c>
      <c r="J153" t="n">
        <v>0.04773082458217426</v>
      </c>
      <c r="K153" t="n">
        <v>0.06775344717155526</v>
      </c>
      <c r="L153" t="n">
        <v>0.06112001502308795</v>
      </c>
      <c r="M153" t="n">
        <v>0.06747070890616219</v>
      </c>
      <c r="N153" t="n">
        <v>0.01982940878719006</v>
      </c>
      <c r="O153" t="n">
        <v>0.0683381739785525</v>
      </c>
    </row>
    <row r="154" ht="15" customHeight="1">
      <c r="F154" t="n">
        <v>0.01948737462276325</v>
      </c>
      <c r="G154" t="n">
        <v>0.06911474413739969</v>
      </c>
      <c r="J154" t="n">
        <v>0.04735947747676747</v>
      </c>
      <c r="K154" t="n">
        <v>0.06852337270759568</v>
      </c>
      <c r="L154" t="n">
        <v>0.06012676620695212</v>
      </c>
      <c r="M154" t="n">
        <v>0.06823742150736858</v>
      </c>
      <c r="N154" t="n">
        <v>0.01948737462276325</v>
      </c>
      <c r="O154" t="n">
        <v>0.06911474413739969</v>
      </c>
    </row>
    <row r="155" ht="15" customHeight="1">
      <c r="F155" t="n">
        <v>0.01944591398619026</v>
      </c>
      <c r="G155" t="n">
        <v>0.06989131429624687</v>
      </c>
      <c r="J155" t="n">
        <v>0.04748387558588968</v>
      </c>
      <c r="K155" t="n">
        <v>0.06929329824363607</v>
      </c>
      <c r="L155" t="n">
        <v>0.05982969083479206</v>
      </c>
      <c r="M155" t="n">
        <v>0.06900413410857498</v>
      </c>
      <c r="N155" t="n">
        <v>0.01944591398619026</v>
      </c>
      <c r="O155" t="n">
        <v>0.06989131429624687</v>
      </c>
    </row>
    <row r="156" ht="15" customHeight="1">
      <c r="F156" t="n">
        <v>0.01920532045055974</v>
      </c>
      <c r="G156" t="n">
        <v>0.07066788445509406</v>
      </c>
      <c r="J156" t="n">
        <v>0.04730408420343635</v>
      </c>
      <c r="K156" t="n">
        <v>0.07006322377967647</v>
      </c>
      <c r="L156" t="n">
        <v>0.05912907869381934</v>
      </c>
      <c r="M156" t="n">
        <v>0.06977084670978136</v>
      </c>
      <c r="N156" t="n">
        <v>0.01920532045055974</v>
      </c>
      <c r="O156" t="n">
        <v>0.07066788445509406</v>
      </c>
    </row>
    <row r="157" ht="15" customHeight="1">
      <c r="F157" t="n">
        <v>0.01916588758896036</v>
      </c>
      <c r="G157" t="n">
        <v>0.07144445461394125</v>
      </c>
      <c r="J157" t="n">
        <v>0.04702016862330277</v>
      </c>
      <c r="K157" t="n">
        <v>0.07083314931571687</v>
      </c>
      <c r="L157" t="n">
        <v>0.05822521957124538</v>
      </c>
      <c r="M157" t="n">
        <v>0.07053755931098775</v>
      </c>
      <c r="N157" t="n">
        <v>0.01916588758896036</v>
      </c>
      <c r="O157" t="n">
        <v>0.07144445461394125</v>
      </c>
    </row>
    <row r="158" ht="15" customHeight="1">
      <c r="F158" t="n">
        <v>0.01892790897448084</v>
      </c>
      <c r="G158" t="n">
        <v>0.07222102477278844</v>
      </c>
      <c r="J158" t="n">
        <v>0.04653219413938431</v>
      </c>
      <c r="K158" t="n">
        <v>0.07160307485175728</v>
      </c>
      <c r="L158" t="n">
        <v>0.05761840325428214</v>
      </c>
      <c r="M158" t="n">
        <v>0.07130427191219414</v>
      </c>
      <c r="N158" t="n">
        <v>0.01892790897448084</v>
      </c>
      <c r="O158" t="n">
        <v>0.07222102477278844</v>
      </c>
    </row>
    <row r="159" ht="15" customHeight="1">
      <c r="F159" t="n">
        <v>0.01899167818020982</v>
      </c>
      <c r="G159" t="n">
        <v>0.07299759493163563</v>
      </c>
      <c r="J159" t="n">
        <v>0.04634022604557636</v>
      </c>
      <c r="K159" t="n">
        <v>0.07237300038779768</v>
      </c>
      <c r="L159" t="n">
        <v>0.05690891953014104</v>
      </c>
      <c r="M159" t="n">
        <v>0.07207098451340052</v>
      </c>
      <c r="N159" t="n">
        <v>0.01899167818020982</v>
      </c>
      <c r="O159" t="n">
        <v>0.07299759493163563</v>
      </c>
    </row>
    <row r="160" ht="15" customHeight="1">
      <c r="F160" t="n">
        <v>0.01875748877923597</v>
      </c>
      <c r="G160" t="n">
        <v>0.0737741650904828</v>
      </c>
      <c r="J160" t="n">
        <v>0.04634432963577431</v>
      </c>
      <c r="K160" t="n">
        <v>0.07314292592383807</v>
      </c>
      <c r="L160" t="n">
        <v>0.05649705818603379</v>
      </c>
      <c r="M160" t="n">
        <v>0.07283769711460691</v>
      </c>
      <c r="N160" t="n">
        <v>0.01875748877923597</v>
      </c>
      <c r="O160" t="n">
        <v>0.0737741650904828</v>
      </c>
    </row>
    <row r="161" ht="15" customHeight="1">
      <c r="F161" t="n">
        <v>0.01862047404245319</v>
      </c>
      <c r="G161" t="n">
        <v>0.07455073524933001</v>
      </c>
      <c r="J161" t="n">
        <v>0.04614457020387344</v>
      </c>
      <c r="K161" t="n">
        <v>0.07391285145987847</v>
      </c>
      <c r="L161" t="n">
        <v>0.05568310900917195</v>
      </c>
      <c r="M161" t="n">
        <v>0.07360440971581331</v>
      </c>
      <c r="N161" t="n">
        <v>0.01862047404245319</v>
      </c>
      <c r="O161" t="n">
        <v>0.07455073524933001</v>
      </c>
    </row>
    <row r="162" ht="15" customHeight="1">
      <c r="F162" t="n">
        <v>0.018370358647138</v>
      </c>
      <c r="G162" t="n">
        <v>0.07532730540817718</v>
      </c>
      <c r="J162" t="n">
        <v>0.04574101304376915</v>
      </c>
      <c r="K162" t="n">
        <v>0.07468277699591887</v>
      </c>
      <c r="L162" t="n">
        <v>0.05556736178676724</v>
      </c>
      <c r="M162" t="n">
        <v>0.0743711223170197</v>
      </c>
      <c r="N162" t="n">
        <v>0.018370358647138</v>
      </c>
      <c r="O162" t="n">
        <v>0.07532730540817718</v>
      </c>
    </row>
    <row r="163" ht="15" customHeight="1">
      <c r="F163" t="n">
        <v>0.01830780435932562</v>
      </c>
      <c r="G163" t="n">
        <v>0.07610387556702437</v>
      </c>
      <c r="J163" t="n">
        <v>0.04583372344935685</v>
      </c>
      <c r="K163" t="n">
        <v>0.07545270253195926</v>
      </c>
      <c r="L163" t="n">
        <v>0.05485010630603121</v>
      </c>
      <c r="M163" t="n">
        <v>0.07513783491822608</v>
      </c>
      <c r="N163" t="n">
        <v>0.01830780435932562</v>
      </c>
      <c r="O163" t="n">
        <v>0.07610387556702437</v>
      </c>
    </row>
    <row r="164" ht="15" customHeight="1">
      <c r="F164" t="n">
        <v>0.01823383688702691</v>
      </c>
      <c r="G164" t="n">
        <v>0.07688044572587156</v>
      </c>
      <c r="J164" t="n">
        <v>0.04542276671453177</v>
      </c>
      <c r="K164" t="n">
        <v>0.07622262806799966</v>
      </c>
      <c r="L164" t="n">
        <v>0.05403163235417546</v>
      </c>
      <c r="M164" t="n">
        <v>0.07590454751943247</v>
      </c>
      <c r="N164" t="n">
        <v>0.01823383688702691</v>
      </c>
      <c r="O164" t="n">
        <v>0.07688044572587156</v>
      </c>
    </row>
    <row r="165" ht="15" customHeight="1">
      <c r="F165" t="n">
        <v>0.01794948193825276</v>
      </c>
      <c r="G165" t="n">
        <v>0.07765701588471875</v>
      </c>
      <c r="J165" t="n">
        <v>0.04520820813318943</v>
      </c>
      <c r="K165" t="n">
        <v>0.07699255360404007</v>
      </c>
      <c r="L165" t="n">
        <v>0.05361222971841173</v>
      </c>
      <c r="M165" t="n">
        <v>0.07667126012063885</v>
      </c>
      <c r="N165" t="n">
        <v>0.01794948193825276</v>
      </c>
      <c r="O165" t="n">
        <v>0.07765701588471875</v>
      </c>
    </row>
    <row r="166" ht="15" customHeight="1">
      <c r="F166" t="n">
        <v>0.01775576522101405</v>
      </c>
      <c r="G166" t="n">
        <v>0.07843358604356594</v>
      </c>
      <c r="J166" t="n">
        <v>0.04479011299922508</v>
      </c>
      <c r="K166" t="n">
        <v>0.07776247914008047</v>
      </c>
      <c r="L166" t="n">
        <v>0.05269218818595156</v>
      </c>
      <c r="M166" t="n">
        <v>0.07743797272184524</v>
      </c>
      <c r="N166" t="n">
        <v>0.01775576522101405</v>
      </c>
      <c r="O166" t="n">
        <v>0.07843358604356594</v>
      </c>
    </row>
    <row r="167" ht="15" customHeight="1">
      <c r="F167" t="n">
        <v>0.01745371244332163</v>
      </c>
      <c r="G167" t="n">
        <v>0.07921015620241312</v>
      </c>
      <c r="J167" t="n">
        <v>0.04506854660653414</v>
      </c>
      <c r="K167" t="n">
        <v>0.07853240467612087</v>
      </c>
      <c r="L167" t="n">
        <v>0.05207179754400665</v>
      </c>
      <c r="M167" t="n">
        <v>0.07820468532305162</v>
      </c>
      <c r="N167" t="n">
        <v>0.01745371244332163</v>
      </c>
      <c r="O167" t="n">
        <v>0.07921015620241312</v>
      </c>
    </row>
    <row r="168" ht="15" customHeight="1">
      <c r="F168" t="n">
        <v>0.0173443493131864</v>
      </c>
      <c r="G168" t="n">
        <v>0.07998672636126032</v>
      </c>
      <c r="J168" t="n">
        <v>0.04484357424901195</v>
      </c>
      <c r="K168" t="n">
        <v>0.07930233021216126</v>
      </c>
      <c r="L168" t="n">
        <v>0.0518513475797886</v>
      </c>
      <c r="M168" t="n">
        <v>0.07897139792425802</v>
      </c>
      <c r="N168" t="n">
        <v>0.0173443493131864</v>
      </c>
      <c r="O168" t="n">
        <v>0.07998672636126032</v>
      </c>
    </row>
    <row r="169" ht="15" customHeight="1">
      <c r="F169" t="n">
        <v>0.0171287015386192</v>
      </c>
      <c r="G169" t="n">
        <v>0.0807632965201075</v>
      </c>
      <c r="J169" t="n">
        <v>0.04411526122055387</v>
      </c>
      <c r="K169" t="n">
        <v>0.08007225574820168</v>
      </c>
      <c r="L169" t="n">
        <v>0.05063112808050896</v>
      </c>
      <c r="M169" t="n">
        <v>0.07973811052546441</v>
      </c>
      <c r="N169" t="n">
        <v>0.0171287015386192</v>
      </c>
      <c r="O169" t="n">
        <v>0.0807632965201075</v>
      </c>
    </row>
    <row r="170" ht="15" customHeight="1">
      <c r="F170" t="n">
        <v>0.01700779482763094</v>
      </c>
      <c r="G170" t="n">
        <v>0.08153986667895469</v>
      </c>
      <c r="J170" t="n">
        <v>0.04428367281505527</v>
      </c>
      <c r="K170" t="n">
        <v>0.08084218128424207</v>
      </c>
      <c r="L170" t="n">
        <v>0.05071142883337937</v>
      </c>
      <c r="M170" t="n">
        <v>0.0805048231266708</v>
      </c>
      <c r="N170" t="n">
        <v>0.01700779482763094</v>
      </c>
      <c r="O170" t="n">
        <v>0.08153986667895469</v>
      </c>
    </row>
    <row r="171" ht="15" customHeight="1">
      <c r="F171" t="n">
        <v>0.01668265488823246</v>
      </c>
      <c r="G171" t="n">
        <v>0.08231643683780188</v>
      </c>
      <c r="J171" t="n">
        <v>0.04374887432641147</v>
      </c>
      <c r="K171" t="n">
        <v>0.08161210682028247</v>
      </c>
      <c r="L171" t="n">
        <v>0.04999253962561168</v>
      </c>
      <c r="M171" t="n">
        <v>0.08127153572787719</v>
      </c>
      <c r="N171" t="n">
        <v>0.01668265488823246</v>
      </c>
      <c r="O171" t="n">
        <v>0.08231643683780188</v>
      </c>
    </row>
    <row r="172" ht="15" customHeight="1">
      <c r="F172" t="n">
        <v>0.01635430742843466</v>
      </c>
      <c r="G172" t="n">
        <v>0.08309300699664907</v>
      </c>
      <c r="J172" t="n">
        <v>0.04361093104851796</v>
      </c>
      <c r="K172" t="n">
        <v>0.08238203235632287</v>
      </c>
      <c r="L172" t="n">
        <v>0.04877475024441724</v>
      </c>
      <c r="M172" t="n">
        <v>0.08203824832908357</v>
      </c>
      <c r="N172" t="n">
        <v>0.01635430742843466</v>
      </c>
      <c r="O172" t="n">
        <v>0.08309300699664907</v>
      </c>
    </row>
    <row r="173" ht="15" customHeight="1">
      <c r="F173" t="n">
        <v>0.01612377815624839</v>
      </c>
      <c r="G173" t="n">
        <v>0.08386957715549626</v>
      </c>
      <c r="J173" t="n">
        <v>0.04316990827526995</v>
      </c>
      <c r="K173" t="n">
        <v>0.08315195789236328</v>
      </c>
      <c r="L173" t="n">
        <v>0.04835835047700771</v>
      </c>
      <c r="M173" t="n">
        <v>0.08280496093028997</v>
      </c>
      <c r="N173" t="n">
        <v>0.01612377815624839</v>
      </c>
      <c r="O173" t="n">
        <v>0.08386957715549626</v>
      </c>
    </row>
    <row r="174" ht="15" customHeight="1">
      <c r="F174" t="n">
        <v>0.01609209277968457</v>
      </c>
      <c r="G174" t="n">
        <v>0.08464614731434343</v>
      </c>
      <c r="J174" t="n">
        <v>0.04322555569270342</v>
      </c>
      <c r="K174" t="n">
        <v>0.08392188342840368</v>
      </c>
      <c r="L174" t="n">
        <v>0.04784363011059484</v>
      </c>
      <c r="M174" t="n">
        <v>0.08357167353149636</v>
      </c>
      <c r="N174" t="n">
        <v>0.01609209277968457</v>
      </c>
      <c r="O174" t="n">
        <v>0.08464614731434343</v>
      </c>
    </row>
    <row r="175" ht="15" customHeight="1">
      <c r="F175" t="n">
        <v>0.01586027700675401</v>
      </c>
      <c r="G175" t="n">
        <v>0.08542271747319063</v>
      </c>
      <c r="J175" t="n">
        <v>0.04314728899778969</v>
      </c>
      <c r="K175" t="n">
        <v>0.08469180896444407</v>
      </c>
      <c r="L175" t="n">
        <v>0.04723087893239025</v>
      </c>
      <c r="M175" t="n">
        <v>0.08433838613270274</v>
      </c>
      <c r="N175" t="n">
        <v>0.01586027700675401</v>
      </c>
      <c r="O175" t="n">
        <v>0.08542271747319063</v>
      </c>
    </row>
    <row r="176" ht="15" customHeight="1">
      <c r="F176" t="n">
        <v>0.01562935654546763</v>
      </c>
      <c r="G176" t="n">
        <v>0.08619928763203781</v>
      </c>
      <c r="J176" t="n">
        <v>0.04241734470959077</v>
      </c>
      <c r="K176" t="n">
        <v>0.08546173450048448</v>
      </c>
      <c r="L176" t="n">
        <v>0.04692038672960552</v>
      </c>
      <c r="M176" t="n">
        <v>0.08510509873390913</v>
      </c>
      <c r="N176" t="n">
        <v>0.01562935654546763</v>
      </c>
      <c r="O176" t="n">
        <v>0.08619928763203781</v>
      </c>
    </row>
    <row r="177" ht="15" customHeight="1">
      <c r="F177" t="n">
        <v>0.01520035710383626</v>
      </c>
      <c r="G177" t="n">
        <v>0.086975857790885</v>
      </c>
      <c r="J177" t="n">
        <v>0.04243919791637174</v>
      </c>
      <c r="K177" t="n">
        <v>0.08623166003652488</v>
      </c>
      <c r="L177" t="n">
        <v>0.04571244328945223</v>
      </c>
      <c r="M177" t="n">
        <v>0.08587181133511552</v>
      </c>
      <c r="N177" t="n">
        <v>0.01520035710383626</v>
      </c>
      <c r="O177" t="n">
        <v>0.086975857790885</v>
      </c>
    </row>
    <row r="178" ht="15" customHeight="1">
      <c r="F178" t="n">
        <v>0.01497430438987081</v>
      </c>
      <c r="G178" t="n">
        <v>0.08775242794973219</v>
      </c>
      <c r="J178" t="n">
        <v>0.04181632370639762</v>
      </c>
      <c r="K178" t="n">
        <v>0.08700158557256528</v>
      </c>
      <c r="L178" t="n">
        <v>0.04570733839914209</v>
      </c>
      <c r="M178" t="n">
        <v>0.08663852393632192</v>
      </c>
      <c r="N178" t="n">
        <v>0.01497430438987081</v>
      </c>
      <c r="O178" t="n">
        <v>0.08775242794973219</v>
      </c>
    </row>
    <row r="179" ht="15" customHeight="1">
      <c r="F179" t="n">
        <v>0.01495222411158216</v>
      </c>
      <c r="G179" t="n">
        <v>0.08852899810857938</v>
      </c>
      <c r="J179" t="n">
        <v>0.04135219716793356</v>
      </c>
      <c r="K179" t="n">
        <v>0.08777151110860568</v>
      </c>
      <c r="L179" t="n">
        <v>0.04500536184588666</v>
      </c>
      <c r="M179" t="n">
        <v>0.0874052365375283</v>
      </c>
      <c r="N179" t="n">
        <v>0.01495222411158216</v>
      </c>
      <c r="O179" t="n">
        <v>0.08852899810857938</v>
      </c>
    </row>
    <row r="180" ht="15" customHeight="1">
      <c r="F180" t="n">
        <v>0.01453514197698115</v>
      </c>
      <c r="G180" t="n">
        <v>0.08930556826742657</v>
      </c>
      <c r="J180" t="n">
        <v>0.04075029338924463</v>
      </c>
      <c r="K180" t="n">
        <v>0.08854143664464609</v>
      </c>
      <c r="L180" t="n">
        <v>0.04420680341689759</v>
      </c>
      <c r="M180" t="n">
        <v>0.08817194913873468</v>
      </c>
      <c r="N180" t="n">
        <v>0.01453514197698115</v>
      </c>
      <c r="O180" t="n">
        <v>0.08930556826742657</v>
      </c>
    </row>
    <row r="181" ht="15" customHeight="1">
      <c r="F181" t="n">
        <v>0.01432408369407866</v>
      </c>
      <c r="G181" t="n">
        <v>0.09008213842627374</v>
      </c>
      <c r="J181" t="n">
        <v>0.04051408745859586</v>
      </c>
      <c r="K181" t="n">
        <v>0.08931136218068648</v>
      </c>
      <c r="L181" t="n">
        <v>0.04371195289938656</v>
      </c>
      <c r="M181" t="n">
        <v>0.08893866173994107</v>
      </c>
      <c r="N181" t="n">
        <v>0.01432408369407866</v>
      </c>
      <c r="O181" t="n">
        <v>0.09008213842627374</v>
      </c>
    </row>
    <row r="182" ht="15" customHeight="1">
      <c r="F182" t="n">
        <v>0.01422007497088558</v>
      </c>
      <c r="G182" t="n">
        <v>0.09085870858512095</v>
      </c>
      <c r="J182" t="n">
        <v>0.03974705446425233</v>
      </c>
      <c r="K182" t="n">
        <v>0.09008128771672688</v>
      </c>
      <c r="L182" t="n">
        <v>0.04292110008056521</v>
      </c>
      <c r="M182" t="n">
        <v>0.08970537434114746</v>
      </c>
      <c r="N182" t="n">
        <v>0.01422007497088558</v>
      </c>
      <c r="O182" t="n">
        <v>0.09085870858512095</v>
      </c>
    </row>
    <row r="183" ht="15" customHeight="1">
      <c r="F183" t="n">
        <v>0.01412414151541277</v>
      </c>
      <c r="G183" t="n">
        <v>0.09163527874396812</v>
      </c>
      <c r="J183" t="n">
        <v>0.03935266949447919</v>
      </c>
      <c r="K183" t="n">
        <v>0.09085121325276728</v>
      </c>
      <c r="L183" t="n">
        <v>0.04243453474764503</v>
      </c>
      <c r="M183" t="n">
        <v>0.09047208694235384</v>
      </c>
      <c r="N183" t="n">
        <v>0.01412414151541277</v>
      </c>
      <c r="O183" t="n">
        <v>0.09163527874396812</v>
      </c>
    </row>
    <row r="184" ht="15" customHeight="1">
      <c r="F184" t="n">
        <v>0.01383730903567112</v>
      </c>
      <c r="G184" t="n">
        <v>0.09241184890281531</v>
      </c>
      <c r="J184" t="n">
        <v>0.03853440763754143</v>
      </c>
      <c r="K184" t="n">
        <v>0.09162113878880769</v>
      </c>
      <c r="L184" t="n">
        <v>0.04225254668783773</v>
      </c>
      <c r="M184" t="n">
        <v>0.09123879954356023</v>
      </c>
      <c r="N184" t="n">
        <v>0.01383730903567112</v>
      </c>
      <c r="O184" t="n">
        <v>0.09241184890281531</v>
      </c>
    </row>
    <row r="185" ht="15" customHeight="1">
      <c r="F185" t="n">
        <v>0.0135606032396715</v>
      </c>
      <c r="G185" t="n">
        <v>0.09318841906166249</v>
      </c>
      <c r="J185" t="n">
        <v>0.0378957439817042</v>
      </c>
      <c r="K185" t="n">
        <v>0.09239106432484809</v>
      </c>
      <c r="L185" t="n">
        <v>0.04097542568835499</v>
      </c>
      <c r="M185" t="n">
        <v>0.09200551214476663</v>
      </c>
      <c r="N185" t="n">
        <v>0.0135606032396715</v>
      </c>
      <c r="O185" t="n">
        <v>0.09318841906166249</v>
      </c>
    </row>
    <row r="186" ht="15" customHeight="1">
      <c r="F186" t="n">
        <v>0.01349504983542477</v>
      </c>
      <c r="G186" t="n">
        <v>0.09396498922050969</v>
      </c>
      <c r="J186" t="n">
        <v>0.03694015361523253</v>
      </c>
      <c r="K186" t="n">
        <v>0.09316098986088849</v>
      </c>
      <c r="L186" t="n">
        <v>0.04110346153640837</v>
      </c>
      <c r="M186" t="n">
        <v>0.09277222474597302</v>
      </c>
      <c r="N186" t="n">
        <v>0.01349504983542477</v>
      </c>
      <c r="O186" t="n">
        <v>0.09396498922050969</v>
      </c>
    </row>
    <row r="187" ht="15" customHeight="1">
      <c r="F187" t="n">
        <v>0.01334167453094179</v>
      </c>
      <c r="G187" t="n">
        <v>0.09474155937935688</v>
      </c>
      <c r="J187" t="n">
        <v>0.03647111162639155</v>
      </c>
      <c r="K187" t="n">
        <v>0.09393091539692888</v>
      </c>
      <c r="L187" t="n">
        <v>0.04023694401920946</v>
      </c>
      <c r="M187" t="n">
        <v>0.09353893734717941</v>
      </c>
      <c r="N187" t="n">
        <v>0.01334167453094179</v>
      </c>
      <c r="O187" t="n">
        <v>0.09474155937935688</v>
      </c>
    </row>
    <row r="188" ht="15" customHeight="1">
      <c r="F188" t="n">
        <v>0.01320150303423348</v>
      </c>
      <c r="G188" t="n">
        <v>0.09551812953820406</v>
      </c>
      <c r="J188" t="n">
        <v>0.0355920931034463</v>
      </c>
      <c r="K188" t="n">
        <v>0.09470084093296929</v>
      </c>
      <c r="L188" t="n">
        <v>0.03977616292397002</v>
      </c>
      <c r="M188" t="n">
        <v>0.09430564994838579</v>
      </c>
      <c r="N188" t="n">
        <v>0.01320150303423348</v>
      </c>
      <c r="O188" t="n">
        <v>0.09551812953820406</v>
      </c>
    </row>
    <row r="189" ht="15" customHeight="1">
      <c r="F189" t="n">
        <v>0.01297556105331066</v>
      </c>
      <c r="G189" t="n">
        <v>0.09629469969705125</v>
      </c>
      <c r="J189" t="n">
        <v>0.03500657313466185</v>
      </c>
      <c r="K189" t="n">
        <v>0.09547076646900969</v>
      </c>
      <c r="L189" t="n">
        <v>0.03922140803790158</v>
      </c>
      <c r="M189" t="n">
        <v>0.09507236254959218</v>
      </c>
      <c r="N189" t="n">
        <v>0.01297556105331066</v>
      </c>
      <c r="O189" t="n">
        <v>0.09629469969705125</v>
      </c>
    </row>
    <row r="190" ht="15" customHeight="1">
      <c r="F190" t="n">
        <v>0.01286487429618424</v>
      </c>
      <c r="G190" t="n">
        <v>0.09707126985589844</v>
      </c>
      <c r="J190" t="n">
        <v>0.03461802680830334</v>
      </c>
      <c r="K190" t="n">
        <v>0.09624069200505009</v>
      </c>
      <c r="L190" t="n">
        <v>0.03867296914821583</v>
      </c>
      <c r="M190" t="n">
        <v>0.09583907515079858</v>
      </c>
      <c r="N190" t="n">
        <v>0.01286487429618424</v>
      </c>
      <c r="O190" t="n">
        <v>0.09707126985589844</v>
      </c>
    </row>
    <row r="191" ht="15" customHeight="1">
      <c r="F191" t="n">
        <v>0.01297046847086508</v>
      </c>
      <c r="G191" t="n">
        <v>0.09784784001474563</v>
      </c>
      <c r="J191" t="n">
        <v>0.03352459605478345</v>
      </c>
      <c r="K191" t="n">
        <v>0.09701061754109049</v>
      </c>
      <c r="L191" t="n">
        <v>0.03793113604212422</v>
      </c>
      <c r="M191" t="n">
        <v>0.09660578775200496</v>
      </c>
      <c r="N191" t="n">
        <v>0.01297046847086508</v>
      </c>
      <c r="O191" t="n">
        <v>0.09784784001474563</v>
      </c>
    </row>
    <row r="192" ht="15" customHeight="1">
      <c r="F192" t="n">
        <v>0.01269336928536406</v>
      </c>
      <c r="G192" t="n">
        <v>0.0986244101735928</v>
      </c>
      <c r="J192" t="n">
        <v>0.03276324942982417</v>
      </c>
      <c r="K192" t="n">
        <v>0.0977805430771309</v>
      </c>
      <c r="L192" t="n">
        <v>0.03769626370005047</v>
      </c>
      <c r="M192" t="n">
        <v>0.09737250035321135</v>
      </c>
      <c r="N192" t="n">
        <v>0.01269336928536406</v>
      </c>
      <c r="O192" t="n">
        <v>0.0986244101735928</v>
      </c>
    </row>
    <row r="193" ht="15" customHeight="1">
      <c r="F193" t="n">
        <v>0.01283460244769204</v>
      </c>
      <c r="G193" t="n">
        <v>0.09940098033244001</v>
      </c>
      <c r="J193" t="n">
        <v>0.03242097857921539</v>
      </c>
      <c r="K193" t="n">
        <v>0.09855046861317129</v>
      </c>
      <c r="L193" t="n">
        <v>0.03696843640398095</v>
      </c>
      <c r="M193" t="n">
        <v>0.09813921295441774</v>
      </c>
      <c r="N193" t="n">
        <v>0.01283460244769204</v>
      </c>
      <c r="O193" t="n">
        <v>0.09940098033244001</v>
      </c>
    </row>
    <row r="194" ht="15" customHeight="1">
      <c r="F194" t="n">
        <v>0.01279504144612027</v>
      </c>
      <c r="G194" t="n">
        <v>0.1001775504912872</v>
      </c>
      <c r="J194" t="n">
        <v>0.0314056818330177</v>
      </c>
      <c r="K194" t="n">
        <v>0.09932039414921169</v>
      </c>
      <c r="L194" t="n">
        <v>0.036547255917043</v>
      </c>
      <c r="M194" t="n">
        <v>0.09890592555562412</v>
      </c>
      <c r="N194" t="n">
        <v>0.01279504144612027</v>
      </c>
      <c r="O194" t="n">
        <v>0.1001775504912872</v>
      </c>
    </row>
    <row r="195" ht="15" customHeight="1">
      <c r="F195" t="n">
        <v>0.01256467916919123</v>
      </c>
      <c r="G195" t="n">
        <v>0.1009541206501344</v>
      </c>
      <c r="J195" t="n">
        <v>0.03042525752129152</v>
      </c>
      <c r="K195" t="n">
        <v>0.1000903196852521</v>
      </c>
      <c r="L195" t="n">
        <v>0.03553231039773946</v>
      </c>
      <c r="M195" t="n">
        <v>0.09967263815683051</v>
      </c>
      <c r="N195" t="n">
        <v>0.01256467916919123</v>
      </c>
      <c r="O195" t="n">
        <v>0.1009541206501344</v>
      </c>
    </row>
    <row r="196" ht="15" customHeight="1">
      <c r="F196" t="n">
        <v>0.01273687285129452</v>
      </c>
      <c r="G196" t="n">
        <v>0.1017306908089816</v>
      </c>
      <c r="J196" t="n">
        <v>0.02928760397409741</v>
      </c>
      <c r="K196" t="n">
        <v>0.1008602452212925</v>
      </c>
      <c r="L196" t="n">
        <v>0.03562318800457298</v>
      </c>
      <c r="M196" t="n">
        <v>0.1004393507580369</v>
      </c>
      <c r="N196" t="n">
        <v>0.01273687285129452</v>
      </c>
      <c r="O196" t="n">
        <v>0.1017306908089816</v>
      </c>
    </row>
    <row r="197" ht="15" customHeight="1">
      <c r="F197" t="n">
        <v>0.01261143745924422</v>
      </c>
      <c r="G197" t="n">
        <v>0.1025072609678288</v>
      </c>
      <c r="J197" t="n">
        <v>0.02840061952149586</v>
      </c>
      <c r="K197" t="n">
        <v>0.1016301707573329</v>
      </c>
      <c r="L197" t="n">
        <v>0.03481947689604631</v>
      </c>
      <c r="M197" t="n">
        <v>0.1012060633592433</v>
      </c>
      <c r="N197" t="n">
        <v>0.01261143745924422</v>
      </c>
      <c r="O197" t="n">
        <v>0.1025072609678288</v>
      </c>
    </row>
    <row r="198" ht="15" customHeight="1">
      <c r="F198" t="n">
        <v>0.0125881879598545</v>
      </c>
      <c r="G198" t="n">
        <v>0.1032838311266759</v>
      </c>
      <c r="J198" t="n">
        <v>0.02677220249354742</v>
      </c>
      <c r="K198" t="n">
        <v>0.1024000962933733</v>
      </c>
      <c r="L198" t="n">
        <v>0.03402076523066211</v>
      </c>
      <c r="M198" t="n">
        <v>0.1019727759604497</v>
      </c>
      <c r="N198" t="n">
        <v>0.0125881879598545</v>
      </c>
      <c r="O198" t="n">
        <v>0.1032838311266759</v>
      </c>
    </row>
    <row r="199" ht="15" customHeight="1">
      <c r="F199" t="n">
        <v>0.01246693931993948</v>
      </c>
      <c r="G199" t="n">
        <v>0.1040604012855231</v>
      </c>
      <c r="J199" t="n">
        <v>0.02581025122031255</v>
      </c>
      <c r="K199" t="n">
        <v>0.1031700218294137</v>
      </c>
      <c r="L199" t="n">
        <v>0.03372664116692309</v>
      </c>
      <c r="M199" t="n">
        <v>0.1027394885616561</v>
      </c>
      <c r="N199" t="n">
        <v>0.01246693931993948</v>
      </c>
      <c r="O199" t="n">
        <v>0.1040604012855231</v>
      </c>
    </row>
    <row r="200" ht="15" customHeight="1">
      <c r="F200" t="n">
        <v>0.01254750650631326</v>
      </c>
      <c r="G200" t="n">
        <v>0.1048369714443703</v>
      </c>
      <c r="J200" t="n">
        <v>0.02472266403185175</v>
      </c>
      <c r="K200" t="n">
        <v>0.1039399473654541</v>
      </c>
      <c r="L200" t="n">
        <v>0.03363669286333215</v>
      </c>
      <c r="M200" t="n">
        <v>0.1035062011628625</v>
      </c>
      <c r="N200" t="n">
        <v>0.01254750650631326</v>
      </c>
      <c r="O200" t="n">
        <v>0.1048369714443703</v>
      </c>
    </row>
    <row r="201" ht="15" customHeight="1">
      <c r="F201" t="n">
        <v>0.01262970448578998</v>
      </c>
      <c r="G201" t="n">
        <v>0.1056135416032175</v>
      </c>
      <c r="J201" t="n">
        <v>0.02371733925822561</v>
      </c>
      <c r="K201" t="n">
        <v>0.1047098729014945</v>
      </c>
      <c r="L201" t="n">
        <v>0.03275050847839184</v>
      </c>
      <c r="M201" t="n">
        <v>0.1042729137640688</v>
      </c>
      <c r="N201" t="n">
        <v>0.01262970448578998</v>
      </c>
      <c r="O201" t="n">
        <v>0.1056135416032175</v>
      </c>
    </row>
    <row r="202" ht="15" customHeight="1">
      <c r="F202" t="n">
        <v>0.01241334822518377</v>
      </c>
      <c r="G202" t="n">
        <v>0.1063901117620647</v>
      </c>
      <c r="J202" t="n">
        <v>0.02220217522949458</v>
      </c>
      <c r="K202" t="n">
        <v>0.1054797984375349</v>
      </c>
      <c r="L202" t="n">
        <v>0.03256767617060485</v>
      </c>
      <c r="M202" t="n">
        <v>0.1050396263652752</v>
      </c>
      <c r="N202" t="n">
        <v>0.01241334822518377</v>
      </c>
      <c r="O202" t="n">
        <v>0.1063901117620647</v>
      </c>
    </row>
    <row r="203" ht="15" customHeight="1">
      <c r="F203" t="n">
        <v>0.01239825269130875</v>
      </c>
      <c r="G203" t="n">
        <v>0.1071666819209119</v>
      </c>
      <c r="J203" t="n">
        <v>0.02078507027571913</v>
      </c>
      <c r="K203" t="n">
        <v>0.1062497239735753</v>
      </c>
      <c r="L203" t="n">
        <v>0.03228778409847394</v>
      </c>
      <c r="M203" t="n">
        <v>0.1058063389664816</v>
      </c>
      <c r="N203" t="n">
        <v>0.01239825269130875</v>
      </c>
      <c r="O203" t="n">
        <v>0.1071666819209119</v>
      </c>
    </row>
    <row r="204" ht="15" customHeight="1">
      <c r="F204" t="n">
        <v>0.01248423285097904</v>
      </c>
      <c r="G204" t="n">
        <v>0.1079432520797591</v>
      </c>
      <c r="J204" t="n">
        <v>0.02007392272695985</v>
      </c>
      <c r="K204" t="n">
        <v>0.1070196495096157</v>
      </c>
      <c r="L204" t="n">
        <v>0.03141042042050191</v>
      </c>
      <c r="M204" t="n">
        <v>0.106573051567688</v>
      </c>
      <c r="N204" t="n">
        <v>0.01248423285097904</v>
      </c>
      <c r="O204" t="n">
        <v>0.1079432520797591</v>
      </c>
    </row>
    <row r="205" ht="15" customHeight="1">
      <c r="F205" t="n">
        <v>0.01237110367100875</v>
      </c>
      <c r="G205" t="n">
        <v>0.1087198222386063</v>
      </c>
      <c r="J205" t="n">
        <v>0.01857663091327713</v>
      </c>
      <c r="K205" t="n">
        <v>0.1077895750456561</v>
      </c>
      <c r="L205" t="n">
        <v>0.03133517329519142</v>
      </c>
      <c r="M205" t="n">
        <v>0.1073397641688944</v>
      </c>
      <c r="N205" t="n">
        <v>0.01237110367100875</v>
      </c>
      <c r="O205" t="n">
        <v>0.1087198222386063</v>
      </c>
    </row>
    <row r="206" ht="15" customHeight="1">
      <c r="F206" t="n">
        <v>0.01255868011821204</v>
      </c>
      <c r="G206" t="n">
        <v>0.1094963923974534</v>
      </c>
      <c r="J206" t="n">
        <v>0.0176010931647316</v>
      </c>
      <c r="K206" t="n">
        <v>0.1085595005816965</v>
      </c>
      <c r="L206" t="n">
        <v>0.03036163088104521</v>
      </c>
      <c r="M206" t="n">
        <v>0.1081064767701008</v>
      </c>
      <c r="N206" t="n">
        <v>0.01255868011821204</v>
      </c>
      <c r="O206" t="n">
        <v>0.1094963923974534</v>
      </c>
    </row>
    <row r="207" ht="15" customHeight="1">
      <c r="F207" t="n">
        <v>0.01244677715940301</v>
      </c>
      <c r="G207" t="n">
        <v>0.1102729625563006</v>
      </c>
      <c r="J207" t="n">
        <v>0.01615520781138371</v>
      </c>
      <c r="K207" t="n">
        <v>0.1093294261177369</v>
      </c>
      <c r="L207" t="n">
        <v>0.03028938133656589</v>
      </c>
      <c r="M207" t="n">
        <v>0.1088731893713072</v>
      </c>
      <c r="N207" t="n">
        <v>0.01244677715940301</v>
      </c>
      <c r="O207" t="n">
        <v>0.1102729625563006</v>
      </c>
    </row>
    <row r="208" ht="15" customHeight="1">
      <c r="F208" t="n">
        <v>0.01233520976139577</v>
      </c>
      <c r="G208" t="n">
        <v>0.1110495327151478</v>
      </c>
      <c r="J208" t="n">
        <v>0.01544687318329402</v>
      </c>
      <c r="K208" t="n">
        <v>0.1100993516537773</v>
      </c>
      <c r="L208" t="n">
        <v>0.02981801282025631</v>
      </c>
      <c r="M208" t="n">
        <v>0.1096399019725136</v>
      </c>
      <c r="N208" t="n">
        <v>0.01233520976139577</v>
      </c>
      <c r="O208" t="n">
        <v>0.1110495327151478</v>
      </c>
    </row>
    <row r="209" ht="15" customHeight="1">
      <c r="F209" t="n">
        <v>0.01242379289100448</v>
      </c>
      <c r="G209" t="n">
        <v>0.111826102873995</v>
      </c>
      <c r="J209" t="n">
        <v>0.01438398761052295</v>
      </c>
      <c r="K209" t="n">
        <v>0.1108692771898177</v>
      </c>
      <c r="L209" t="n">
        <v>0.02904711349061911</v>
      </c>
      <c r="M209" t="n">
        <v>0.11040661457372</v>
      </c>
      <c r="N209" t="n">
        <v>0.01242379289100448</v>
      </c>
      <c r="O209" t="n">
        <v>0.111826102873995</v>
      </c>
    </row>
    <row r="210" ht="15" customHeight="1">
      <c r="F210" t="n">
        <v>0.01251234151504325</v>
      </c>
      <c r="G210" t="n">
        <v>0.1126026730328422</v>
      </c>
      <c r="J210" t="n">
        <v>0.01287444942313112</v>
      </c>
      <c r="K210" t="n">
        <v>0.1116392027258581</v>
      </c>
      <c r="L210" t="n">
        <v>0.02857627150615705</v>
      </c>
      <c r="M210" t="n">
        <v>0.1111733271749263</v>
      </c>
      <c r="N210" t="n">
        <v>0.01251234151504325</v>
      </c>
      <c r="O210" t="n">
        <v>0.1126026730328422</v>
      </c>
    </row>
    <row r="211" ht="15" customHeight="1">
      <c r="F211" t="n">
        <v>0.01230067060032621</v>
      </c>
      <c r="G211" t="n">
        <v>0.1133792431916894</v>
      </c>
      <c r="J211" t="n">
        <v>0.01212615695117894</v>
      </c>
      <c r="K211" t="n">
        <v>0.1124091282618985</v>
      </c>
      <c r="L211" t="n">
        <v>0.02810507502537285</v>
      </c>
      <c r="M211" t="n">
        <v>0.1119400397761327</v>
      </c>
      <c r="N211" t="n">
        <v>0.01230067060032621</v>
      </c>
      <c r="O211" t="n">
        <v>0.1133792431916894</v>
      </c>
    </row>
    <row r="212" ht="15" customHeight="1">
      <c r="F212" t="n">
        <v>0.01238859511366745</v>
      </c>
      <c r="G212" t="n">
        <v>0.1141558133505366</v>
      </c>
      <c r="J212" t="n">
        <v>0.01124700852472699</v>
      </c>
      <c r="K212" t="n">
        <v>0.1131790537979389</v>
      </c>
      <c r="L212" t="n">
        <v>0.02803311220676918</v>
      </c>
      <c r="M212" t="n">
        <v>0.1127067523773391</v>
      </c>
      <c r="N212" t="n">
        <v>0.01238859511366745</v>
      </c>
      <c r="O212" t="n">
        <v>0.1141558133505366</v>
      </c>
    </row>
    <row r="213" ht="15" customHeight="1">
      <c r="F213" t="n">
        <v>0.01247593002188113</v>
      </c>
      <c r="G213" t="n">
        <v>0.1149323835093837</v>
      </c>
      <c r="J213" t="n">
        <v>0.01064490247383568</v>
      </c>
      <c r="K213" t="n">
        <v>0.1139489793339793</v>
      </c>
      <c r="L213" t="n">
        <v>0.02695997120884885</v>
      </c>
      <c r="M213" t="n">
        <v>0.1134734649785455</v>
      </c>
      <c r="N213" t="n">
        <v>0.01247593002188113</v>
      </c>
      <c r="O213" t="n">
        <v>0.1149323835093837</v>
      </c>
    </row>
    <row r="214" ht="15" customHeight="1">
      <c r="F214" t="n">
        <v>0.01246249029178136</v>
      </c>
      <c r="G214" t="n">
        <v>0.1157089536682309</v>
      </c>
      <c r="J214" t="n">
        <v>0.009827737128565633</v>
      </c>
      <c r="K214" t="n">
        <v>0.1147189048700197</v>
      </c>
      <c r="L214" t="n">
        <v>0.02708524019011449</v>
      </c>
      <c r="M214" t="n">
        <v>0.1142401775797519</v>
      </c>
      <c r="N214" t="n">
        <v>0.01246249029178136</v>
      </c>
      <c r="O214" t="n">
        <v>0.1157089536682309</v>
      </c>
    </row>
    <row r="215" ht="15" customHeight="1">
      <c r="F215" t="n">
        <v>0.01244809089018228</v>
      </c>
      <c r="G215" t="n">
        <v>0.1164855238270781</v>
      </c>
      <c r="J215" t="n">
        <v>0.009303410818977287</v>
      </c>
      <c r="K215" t="n">
        <v>0.1154888304060601</v>
      </c>
      <c r="L215" t="n">
        <v>0.02630850730906886</v>
      </c>
      <c r="M215" t="n">
        <v>0.1150068901809583</v>
      </c>
      <c r="N215" t="n">
        <v>0.01244809089018228</v>
      </c>
      <c r="O215" t="n">
        <v>0.1164855238270781</v>
      </c>
    </row>
    <row r="216" ht="15" customHeight="1">
      <c r="F216" t="n">
        <v>0.01233254678389799</v>
      </c>
      <c r="G216" t="n">
        <v>0.1172620939859253</v>
      </c>
      <c r="J216" t="n">
        <v>0.00847982187513116</v>
      </c>
      <c r="K216" t="n">
        <v>0.1162587559421005</v>
      </c>
      <c r="L216" t="n">
        <v>0.0258293607242146</v>
      </c>
      <c r="M216" t="n">
        <v>0.1157736027821647</v>
      </c>
      <c r="N216" t="n">
        <v>0.01233254678389799</v>
      </c>
      <c r="O216" t="n">
        <v>0.1172620939859253</v>
      </c>
    </row>
    <row r="217" ht="15" customHeight="1">
      <c r="F217" t="n">
        <v>0.01231567293974264</v>
      </c>
      <c r="G217" t="n">
        <v>0.1180386641447725</v>
      </c>
      <c r="J217" t="n">
        <v>0.008464868627087785</v>
      </c>
      <c r="K217" t="n">
        <v>0.1170286814781409</v>
      </c>
      <c r="L217" t="n">
        <v>0.02534738859405455</v>
      </c>
      <c r="M217" t="n">
        <v>0.1165403153833711</v>
      </c>
      <c r="N217" t="n">
        <v>0.01231567293974264</v>
      </c>
      <c r="O217" t="n">
        <v>0.1180386641447725</v>
      </c>
    </row>
    <row r="218" ht="15" customHeight="1">
      <c r="F218" t="n">
        <v>0.01229728432453035</v>
      </c>
      <c r="G218" t="n">
        <v>0.1188152343036197</v>
      </c>
      <c r="J218" t="n">
        <v>0.008018394810671459</v>
      </c>
      <c r="K218" t="n">
        <v>0.1177986070141813</v>
      </c>
      <c r="L218" t="n">
        <v>0.02486217907709137</v>
      </c>
      <c r="M218" t="n">
        <v>0.1173070279845775</v>
      </c>
      <c r="N218" t="n">
        <v>0.01229728432453035</v>
      </c>
      <c r="O218" t="n">
        <v>0.1188152343036197</v>
      </c>
    </row>
    <row r="219" ht="15" customHeight="1">
      <c r="F219" t="n">
        <v>0.01237719590507522</v>
      </c>
      <c r="G219" t="n">
        <v>0.1195918044624669</v>
      </c>
      <c r="J219" t="n">
        <v>0.007777057345606853</v>
      </c>
      <c r="K219" t="n">
        <v>0.1185685325502217</v>
      </c>
      <c r="L219" t="n">
        <v>0.02437332033182782</v>
      </c>
      <c r="M219" t="n">
        <v>0.1180737405857838</v>
      </c>
      <c r="N219" t="n">
        <v>0.01237719590507522</v>
      </c>
      <c r="O219" t="n">
        <v>0.1195918044624669</v>
      </c>
    </row>
    <row r="220" ht="15" customHeight="1">
      <c r="F220" t="n">
        <v>0.01235522264819139</v>
      </c>
      <c r="G220" t="n">
        <v>0.1203683746213141</v>
      </c>
      <c r="J220" t="n">
        <v>0.00734056320459639</v>
      </c>
      <c r="K220" t="n">
        <v>0.1193384580862621</v>
      </c>
      <c r="L220" t="n">
        <v>0.02358040051676658</v>
      </c>
      <c r="M220" t="n">
        <v>0.1188404531869902</v>
      </c>
      <c r="N220" t="n">
        <v>0.01235522264819139</v>
      </c>
      <c r="O220" t="n">
        <v>0.1203683746213141</v>
      </c>
    </row>
    <row r="221" ht="15" customHeight="1">
      <c r="F221" t="n">
        <v>0.01233117952069299</v>
      </c>
      <c r="G221" t="n">
        <v>0.1211449447801612</v>
      </c>
      <c r="J221" t="n">
        <v>0.006709031880120037</v>
      </c>
      <c r="K221" t="n">
        <v>0.1201083836223025</v>
      </c>
      <c r="L221" t="n">
        <v>0.02368300779041033</v>
      </c>
      <c r="M221" t="n">
        <v>0.1196071657881966</v>
      </c>
      <c r="N221" t="n">
        <v>0.01233117952069299</v>
      </c>
      <c r="O221" t="n">
        <v>0.1211449447801612</v>
      </c>
    </row>
    <row r="222" ht="15" customHeight="1">
      <c r="F222" t="n">
        <v>0.01210488148939414</v>
      </c>
      <c r="G222" t="n">
        <v>0.1219215149390084</v>
      </c>
      <c r="J222" t="n">
        <v>0.00678258286465791</v>
      </c>
      <c r="K222" t="n">
        <v>0.1208783091583429</v>
      </c>
      <c r="L222" t="n">
        <v>0.02288073031126175</v>
      </c>
      <c r="M222" t="n">
        <v>0.120373878389403</v>
      </c>
      <c r="N222" t="n">
        <v>0.01210488148939414</v>
      </c>
      <c r="O222" t="n">
        <v>0.1219215149390084</v>
      </c>
    </row>
    <row r="223" ht="15" customHeight="1">
      <c r="F223" t="n">
        <v>0.01217614352110897</v>
      </c>
      <c r="G223" t="n">
        <v>0.1226980850978556</v>
      </c>
      <c r="J223" t="n">
        <v>0.006461335650689903</v>
      </c>
      <c r="K223" t="n">
        <v>0.1216482346943833</v>
      </c>
      <c r="L223" t="n">
        <v>0.0220731562378238</v>
      </c>
      <c r="M223" t="n">
        <v>0.1211405909906094</v>
      </c>
      <c r="N223" t="n">
        <v>0.01217614352110897</v>
      </c>
      <c r="O223" t="n">
        <v>0.1226980850978556</v>
      </c>
    </row>
    <row r="224" ht="15" customHeight="1">
      <c r="F224" t="n">
        <v>0.01214324883742516</v>
      </c>
      <c r="G224" t="n">
        <v>0.1234746552567028</v>
      </c>
      <c r="J224" t="n">
        <v>0.005845409730696111</v>
      </c>
      <c r="K224" t="n">
        <v>0.1224181602304237</v>
      </c>
      <c r="L224" t="n">
        <v>0.02155987372859891</v>
      </c>
      <c r="M224" t="n">
        <v>0.1219073035918158</v>
      </c>
      <c r="N224" t="n">
        <v>0.01214324883742516</v>
      </c>
      <c r="O224" t="n">
        <v>0.1234746552567028</v>
      </c>
    </row>
    <row r="225" ht="15" customHeight="1">
      <c r="F225" t="n">
        <v>0.01220424195303237</v>
      </c>
      <c r="G225" t="n">
        <v>0.12425122541555</v>
      </c>
      <c r="J225" t="n">
        <v>0.005834924597156482</v>
      </c>
      <c r="K225" t="n">
        <v>0.1231880857664641</v>
      </c>
      <c r="L225" t="n">
        <v>0.02144047094209001</v>
      </c>
      <c r="M225" t="n">
        <v>0.1226740161930222</v>
      </c>
      <c r="N225" t="n">
        <v>0.01220424195303237</v>
      </c>
      <c r="O225" t="n">
        <v>0.12425122541555</v>
      </c>
    </row>
    <row r="226" ht="15" customHeight="1">
      <c r="F226" t="n">
        <v>0.01195923163014693</v>
      </c>
      <c r="G226" t="n">
        <v>0.1250277955743972</v>
      </c>
      <c r="J226" t="n">
        <v>0.005029999742551083</v>
      </c>
      <c r="K226" t="n">
        <v>0.1239580113025045</v>
      </c>
      <c r="L226" t="n">
        <v>0.02051611272353721</v>
      </c>
      <c r="M226" t="n">
        <v>0.1234407287942286</v>
      </c>
      <c r="N226" t="n">
        <v>0.01195923163014693</v>
      </c>
      <c r="O226" t="n">
        <v>0.1250277955743972</v>
      </c>
    </row>
    <row r="227" ht="15" customHeight="1">
      <c r="F227" t="n">
        <v>0.01210833402286197</v>
      </c>
      <c r="G227" t="n">
        <v>0.1258043657332444</v>
      </c>
      <c r="J227" t="n">
        <v>0.004730754659359931</v>
      </c>
      <c r="K227" t="n">
        <v>0.1247279368385449</v>
      </c>
      <c r="L227" t="n">
        <v>0.02058960182343561</v>
      </c>
      <c r="M227" t="n">
        <v>0.124207441395435</v>
      </c>
      <c r="N227" t="n">
        <v>0.01210833402286197</v>
      </c>
      <c r="O227" t="n">
        <v>0.1258043657332444</v>
      </c>
    </row>
    <row r="228" ht="15" customHeight="1">
      <c r="F228" t="n">
        <v>0.0118516652852706</v>
      </c>
      <c r="G228" t="n">
        <v>0.1265809358920916</v>
      </c>
      <c r="J228" t="n">
        <v>0.00443730884006302</v>
      </c>
      <c r="K228" t="n">
        <v>0.1254978623745853</v>
      </c>
      <c r="L228" t="n">
        <v>0.01936101039730592</v>
      </c>
      <c r="M228" t="n">
        <v>0.1249741539966413</v>
      </c>
      <c r="N228" t="n">
        <v>0.0118516652852706</v>
      </c>
      <c r="O228" t="n">
        <v>0.1265809358920916</v>
      </c>
    </row>
    <row r="229" ht="15" customHeight="1">
      <c r="F229" t="n">
        <v>0.01188934157146595</v>
      </c>
      <c r="G229" t="n">
        <v>0.1273575060509388</v>
      </c>
      <c r="J229" t="n">
        <v>0.004449781777140338</v>
      </c>
      <c r="K229" t="n">
        <v>0.1262677879106257</v>
      </c>
      <c r="L229" t="n">
        <v>0.01933034190814681</v>
      </c>
      <c r="M229" t="n">
        <v>0.1257408665978478</v>
      </c>
      <c r="N229" t="n">
        <v>0.01188934157146595</v>
      </c>
      <c r="O229" t="n">
        <v>0.1273575060509388</v>
      </c>
    </row>
    <row r="230" ht="15" customHeight="1">
      <c r="F230" t="n">
        <v>0.01192147903554115</v>
      </c>
      <c r="G230" t="n">
        <v>0.128134076209786</v>
      </c>
      <c r="J230" t="n">
        <v>0.003968292963071995</v>
      </c>
      <c r="K230" t="n">
        <v>0.1270377134466661</v>
      </c>
      <c r="L230" t="n">
        <v>0.01859759981895714</v>
      </c>
      <c r="M230" t="n">
        <v>0.1265075791990541</v>
      </c>
      <c r="N230" t="n">
        <v>0.01192147903554115</v>
      </c>
      <c r="O230" t="n">
        <v>0.128134076209786</v>
      </c>
    </row>
    <row r="231" ht="15" customHeight="1">
      <c r="F231" t="n">
        <v>0.01164819383158932</v>
      </c>
      <c r="G231" t="n">
        <v>0.1289106463686331</v>
      </c>
      <c r="J231" t="n">
        <v>0.003792961890337926</v>
      </c>
      <c r="K231" t="n">
        <v>0.1278076389827065</v>
      </c>
      <c r="L231" t="n">
        <v>0.01846278759273579</v>
      </c>
      <c r="M231" t="n">
        <v>0.1272742918002605</v>
      </c>
      <c r="N231" t="n">
        <v>0.01164819383158932</v>
      </c>
      <c r="O231" t="n">
        <v>0.1289106463686331</v>
      </c>
    </row>
    <row r="232" ht="15" customHeight="1">
      <c r="F232" t="n">
        <v>0.01176960211370356</v>
      </c>
      <c r="G232" t="n">
        <v>0.1296872165274803</v>
      </c>
      <c r="J232" t="n">
        <v>0.003423908051418123</v>
      </c>
      <c r="K232" t="n">
        <v>0.1285775645187469</v>
      </c>
      <c r="L232" t="n">
        <v>0.01732590869248157</v>
      </c>
      <c r="M232" t="n">
        <v>0.1280410044014669</v>
      </c>
      <c r="N232" t="n">
        <v>0.01176960211370356</v>
      </c>
      <c r="O232" t="n">
        <v>0.1296872165274803</v>
      </c>
    </row>
    <row r="233" ht="15" customHeight="1">
      <c r="F233" t="n">
        <v>0.01158582003597702</v>
      </c>
      <c r="G233" t="n">
        <v>0.1304637866863275</v>
      </c>
      <c r="J233" t="n">
        <v>0.003561250938792671</v>
      </c>
      <c r="K233" t="n">
        <v>0.1293474900547873</v>
      </c>
      <c r="L233" t="n">
        <v>0.01668696658119329</v>
      </c>
      <c r="M233" t="n">
        <v>0.1288077170026733</v>
      </c>
      <c r="N233" t="n">
        <v>0.01158582003597702</v>
      </c>
      <c r="O233" t="n">
        <v>0.1304637866863275</v>
      </c>
    </row>
    <row r="234" ht="15" customHeight="1">
      <c r="F234" t="n">
        <v>0.01149696375250282</v>
      </c>
      <c r="G234" t="n">
        <v>0.1312403568451747</v>
      </c>
      <c r="J234" t="n">
        <v>0.003205110044941561</v>
      </c>
      <c r="K234" t="n">
        <v>0.1301174155908277</v>
      </c>
      <c r="L234" t="n">
        <v>0.01664596472186958</v>
      </c>
      <c r="M234" t="n">
        <v>0.1295744296038797</v>
      </c>
      <c r="N234" t="n">
        <v>0.01149696375250282</v>
      </c>
      <c r="O234" t="n">
        <v>0.1312403568451747</v>
      </c>
    </row>
    <row r="235" ht="15" customHeight="1">
      <c r="F235" t="n">
        <v>0.01150314941737408</v>
      </c>
      <c r="G235" t="n">
        <v>0.1320169270040219</v>
      </c>
      <c r="J235" t="n">
        <v>0.002655604862344757</v>
      </c>
      <c r="K235" t="n">
        <v>0.1308873411268681</v>
      </c>
      <c r="L235" t="n">
        <v>0.01580290657750943</v>
      </c>
      <c r="M235" t="n">
        <v>0.1303411422050861</v>
      </c>
      <c r="N235" t="n">
        <v>0.01150314941737408</v>
      </c>
      <c r="O235" t="n">
        <v>0.1320169270040219</v>
      </c>
    </row>
    <row r="236" ht="15" customHeight="1">
      <c r="F236" t="n">
        <v>0.01130449318468391</v>
      </c>
      <c r="G236" t="n">
        <v>0.1327934971628691</v>
      </c>
      <c r="J236" t="n">
        <v>0.002712854883482385</v>
      </c>
      <c r="K236" t="n">
        <v>0.1316572666629085</v>
      </c>
      <c r="L236" t="n">
        <v>0.0154577956111116</v>
      </c>
      <c r="M236" t="n">
        <v>0.1311078548062924</v>
      </c>
      <c r="N236" t="n">
        <v>0.01130449318468391</v>
      </c>
      <c r="O236" t="n">
        <v>0.1327934971628691</v>
      </c>
    </row>
    <row r="237" ht="15" customHeight="1">
      <c r="F237" t="n">
        <v>0.01130111120852543</v>
      </c>
      <c r="G237" t="n">
        <v>0.1335700673217163</v>
      </c>
      <c r="J237" t="n">
        <v>0.002076979600834333</v>
      </c>
      <c r="K237" t="n">
        <v>0.1324271921989489</v>
      </c>
      <c r="L237" t="n">
        <v>0.01501063528567503</v>
      </c>
      <c r="M237" t="n">
        <v>0.1318745674074988</v>
      </c>
      <c r="N237" t="n">
        <v>0.01130111120852543</v>
      </c>
      <c r="O237" t="n">
        <v>0.1335700673217163</v>
      </c>
    </row>
    <row r="238" ht="15" customHeight="1">
      <c r="F238" t="n">
        <v>0.01099311964299178</v>
      </c>
      <c r="G238" t="n">
        <v>0.1343466374805634</v>
      </c>
      <c r="J238" t="n">
        <v>0.002148098506880691</v>
      </c>
      <c r="K238" t="n">
        <v>0.1331971177349893</v>
      </c>
      <c r="L238" t="n">
        <v>0.01396142906419839</v>
      </c>
      <c r="M238" t="n">
        <v>0.1326412800087052</v>
      </c>
      <c r="N238" t="n">
        <v>0.01099311964299178</v>
      </c>
      <c r="O238" t="n">
        <v>0.1343466374805634</v>
      </c>
    </row>
    <row r="239" ht="15" customHeight="1">
      <c r="F239" t="n">
        <v>0.01088063464217608</v>
      </c>
      <c r="G239" t="n">
        <v>0.1351232076394106</v>
      </c>
      <c r="J239" t="n">
        <v>0.002126331094101486</v>
      </c>
      <c r="K239" t="n">
        <v>0.1339670432710297</v>
      </c>
      <c r="L239" t="n">
        <v>0.01341018040968045</v>
      </c>
      <c r="M239" t="n">
        <v>0.1334079926099116</v>
      </c>
      <c r="N239" t="n">
        <v>0.01088063464217608</v>
      </c>
      <c r="O239" t="n">
        <v>0.1351232076394106</v>
      </c>
    </row>
    <row r="240" ht="15" customHeight="1">
      <c r="F240" t="n">
        <v>0.01086377236017145</v>
      </c>
      <c r="G240" t="n">
        <v>0.1358997777982578</v>
      </c>
      <c r="J240" t="n">
        <v>0.001611796854976727</v>
      </c>
      <c r="K240" t="n">
        <v>0.1347369688070701</v>
      </c>
      <c r="L240" t="n">
        <v>0.01285689278512014</v>
      </c>
      <c r="M240" t="n">
        <v>0.134174705211118</v>
      </c>
      <c r="N240" t="n">
        <v>0.01086377236017145</v>
      </c>
      <c r="O240" t="n">
        <v>0.1358997777982578</v>
      </c>
    </row>
    <row r="241" ht="15" customHeight="1">
      <c r="F241" t="n">
        <v>0.010642648951071</v>
      </c>
      <c r="G241" t="n">
        <v>0.136676347957105</v>
      </c>
      <c r="J241" t="n">
        <v>0.001504615281986393</v>
      </c>
      <c r="K241" t="n">
        <v>0.1355068943431105</v>
      </c>
      <c r="L241" t="n">
        <v>0.0123015696535162</v>
      </c>
      <c r="M241" t="n">
        <v>0.1349414178123244</v>
      </c>
      <c r="N241" t="n">
        <v>0.010642648951071</v>
      </c>
      <c r="O241" t="n">
        <v>0.136676347957105</v>
      </c>
    </row>
    <row r="242" ht="15" customHeight="1">
      <c r="F242" t="n">
        <v>0.01051738056896787</v>
      </c>
      <c r="G242" t="n">
        <v>0.1374529181159522</v>
      </c>
      <c r="J242" t="n">
        <v>0.001004905867610456</v>
      </c>
      <c r="K242" t="n">
        <v>0.1362768198791509</v>
      </c>
      <c r="L242" t="n">
        <v>0.01224421447786744</v>
      </c>
      <c r="M242" t="n">
        <v>0.1357081304135308</v>
      </c>
      <c r="N242" t="n">
        <v>0.01051738056896787</v>
      </c>
      <c r="O242" t="n">
        <v>0.1374529181159522</v>
      </c>
    </row>
    <row r="243" ht="15" customHeight="1">
      <c r="F243" t="n">
        <v>0.01048808336795518</v>
      </c>
      <c r="G243" t="n">
        <v>0.1382294882747994</v>
      </c>
      <c r="J243" t="n">
        <v>0.001012788104329032</v>
      </c>
      <c r="K243" t="n">
        <v>0.1370467454151914</v>
      </c>
      <c r="L243" t="n">
        <v>0.01178483072117276</v>
      </c>
      <c r="M243" t="n">
        <v>0.1364748430147372</v>
      </c>
      <c r="N243" t="n">
        <v>0.01048808336795518</v>
      </c>
      <c r="O243" t="n">
        <v>0.1382294882747994</v>
      </c>
    </row>
    <row r="244" ht="15" customHeight="1">
      <c r="F244" t="n">
        <v>0.01045487350212604</v>
      </c>
      <c r="G244" t="n">
        <v>0.1390060584336466</v>
      </c>
      <c r="J244" t="n">
        <v>0.0006283814846221036</v>
      </c>
      <c r="K244" t="n">
        <v>0.1378166709512317</v>
      </c>
      <c r="L244" t="n">
        <v>0.01132342184643093</v>
      </c>
      <c r="M244" t="n">
        <v>0.1372415556159436</v>
      </c>
      <c r="N244" t="n">
        <v>0.01045487350212604</v>
      </c>
      <c r="O244" t="n">
        <v>0.1390060584336466</v>
      </c>
    </row>
    <row r="245" ht="15" customHeight="1">
      <c r="F245" t="n">
        <v>0.01031786712557358</v>
      </c>
      <c r="G245" t="n">
        <v>0.1397826285924937</v>
      </c>
      <c r="J245" t="n">
        <v>0.0009518055009696824</v>
      </c>
      <c r="K245" t="n">
        <v>0.1385865964872721</v>
      </c>
      <c r="L245" t="n">
        <v>0.01025999131664068</v>
      </c>
      <c r="M245" t="n">
        <v>0.13800826821715</v>
      </c>
      <c r="N245" t="n">
        <v>0.01031786712557358</v>
      </c>
      <c r="O245" t="n">
        <v>0.1397826285924937</v>
      </c>
    </row>
    <row r="246" ht="15" customHeight="1">
      <c r="F246" t="n">
        <v>0.01017718039239093</v>
      </c>
      <c r="G246" t="n">
        <v>0.1405591987513409</v>
      </c>
      <c r="J246" t="n">
        <v>0.0004831796458517612</v>
      </c>
      <c r="K246" t="n">
        <v>0.1393565220233125</v>
      </c>
      <c r="L246" t="n">
        <v>0.009794542594800948</v>
      </c>
      <c r="M246" t="n">
        <v>0.1387749808183563</v>
      </c>
      <c r="N246" t="n">
        <v>0.01017718039239093</v>
      </c>
      <c r="O246" t="n">
        <v>0.1405591987513409</v>
      </c>
    </row>
    <row r="247" ht="15" customHeight="1">
      <c r="F247" t="n">
        <v>0.009832929456671198</v>
      </c>
      <c r="G247" t="n">
        <v>0.1413357689101881</v>
      </c>
      <c r="J247" t="n">
        <v>0.000522623411748413</v>
      </c>
      <c r="K247" t="n">
        <v>0.1401264475593529</v>
      </c>
      <c r="L247" t="n">
        <v>0.0094270791439105</v>
      </c>
      <c r="M247" t="n">
        <v>0.1395416934195627</v>
      </c>
      <c r="N247" t="n">
        <v>0.009832929456671198</v>
      </c>
      <c r="O247" t="n">
        <v>0.1413357689101881</v>
      </c>
    </row>
    <row r="248" ht="15" customHeight="1">
      <c r="F248" t="n">
        <v>0.009885230472507514</v>
      </c>
      <c r="G248" t="n">
        <v>0.1421123390690353</v>
      </c>
      <c r="J248" t="n">
        <v>0.0002702562911395257</v>
      </c>
      <c r="K248" t="n">
        <v>0.1408963730953933</v>
      </c>
      <c r="L248" t="n">
        <v>0.008557604426968013</v>
      </c>
      <c r="M248" t="n">
        <v>0.1403084060207691</v>
      </c>
      <c r="N248" t="n">
        <v>0.009885230472507514</v>
      </c>
      <c r="O248" t="n">
        <v>0.1421123390690353</v>
      </c>
    </row>
    <row r="249" ht="15" customHeight="1">
      <c r="F249" t="n">
        <v>0.009534199593993008</v>
      </c>
      <c r="G249" t="n">
        <v>0.1428889092278825</v>
      </c>
      <c r="J249" t="n">
        <v>0.0002261977765052603</v>
      </c>
      <c r="K249" t="n">
        <v>0.1416662986314337</v>
      </c>
      <c r="L249" t="n">
        <v>0.008186121906972488</v>
      </c>
      <c r="M249" t="n">
        <v>0.1410751186219755</v>
      </c>
      <c r="N249" t="n">
        <v>0.009534199593993008</v>
      </c>
      <c r="O249" t="n">
        <v>0.1428889092278825</v>
      </c>
    </row>
    <row r="250" ht="15" customHeight="1">
      <c r="F250" t="n">
        <v>0.009379952975220783</v>
      </c>
      <c r="G250" t="n">
        <v>0.1436654793867297</v>
      </c>
      <c r="J250" t="n">
        <v>-9.432639674483712e-06</v>
      </c>
      <c r="K250" t="n">
        <v>0.1424362241674741</v>
      </c>
      <c r="L250" t="n">
        <v>0.007612635046922722</v>
      </c>
      <c r="M250" t="n">
        <v>0.1418418312231819</v>
      </c>
      <c r="N250" t="n">
        <v>0.009379952975220783</v>
      </c>
      <c r="O250" t="n">
        <v>0.1436654793867297</v>
      </c>
    </row>
    <row r="251" ht="15" customHeight="1">
      <c r="F251" t="n">
        <v>0.009422606770283976</v>
      </c>
      <c r="G251" t="n">
        <v>0.1444420495455769</v>
      </c>
      <c r="J251" t="n">
        <v>-0.0003365154649195845</v>
      </c>
      <c r="K251" t="n">
        <v>0.1432061497035146</v>
      </c>
      <c r="L251" t="n">
        <v>0.006937147309817371</v>
      </c>
      <c r="M251" t="n">
        <v>0.1426085438243883</v>
      </c>
      <c r="N251" t="n">
        <v>0.009422606770283976</v>
      </c>
      <c r="O251" t="n">
        <v>0.1444420495455769</v>
      </c>
    </row>
    <row r="252" ht="15" customHeight="1">
      <c r="F252" t="n">
        <v>0.009262277133275709</v>
      </c>
      <c r="G252" t="n">
        <v>0.1452186197044241</v>
      </c>
      <c r="J252" t="n">
        <v>-0.000454931206750081</v>
      </c>
      <c r="K252" t="n">
        <v>0.1439760752395549</v>
      </c>
      <c r="L252" t="n">
        <v>0.006159662158655432</v>
      </c>
      <c r="M252" t="n">
        <v>0.1433752564255947</v>
      </c>
      <c r="N252" t="n">
        <v>0.009262277133275709</v>
      </c>
      <c r="O252" t="n">
        <v>0.1452186197044241</v>
      </c>
    </row>
    <row r="253" ht="15" customHeight="1">
      <c r="F253" t="n">
        <v>0.009099080218289098</v>
      </c>
      <c r="G253" t="n">
        <v>0.1459951898632713</v>
      </c>
      <c r="J253" t="n">
        <v>-0.0002645603726859347</v>
      </c>
      <c r="K253" t="n">
        <v>0.1447460007755954</v>
      </c>
      <c r="L253" t="n">
        <v>0.005980183056435662</v>
      </c>
      <c r="M253" t="n">
        <v>0.144141969026801</v>
      </c>
      <c r="N253" t="n">
        <v>0.009099080218289098</v>
      </c>
      <c r="O253" t="n">
        <v>0.1459951898632713</v>
      </c>
    </row>
    <row r="254" ht="15" customHeight="1">
      <c r="F254" t="n">
        <v>0.008733132179417277</v>
      </c>
      <c r="G254" t="n">
        <v>0.1467717600221184</v>
      </c>
      <c r="J254" t="n">
        <v>-0.0002652834702472351</v>
      </c>
      <c r="K254" t="n">
        <v>0.1455159263116357</v>
      </c>
      <c r="L254" t="n">
        <v>0.005598713466156757</v>
      </c>
      <c r="M254" t="n">
        <v>0.1449086816280074</v>
      </c>
      <c r="N254" t="n">
        <v>0.008733132179417277</v>
      </c>
      <c r="O254" t="n">
        <v>0.1467717600221184</v>
      </c>
    </row>
    <row r="255" ht="15" customHeight="1">
      <c r="F255" t="n">
        <v>0.00866454917075335</v>
      </c>
      <c r="G255" t="n">
        <v>0.1475483301809656</v>
      </c>
      <c r="J255" t="n">
        <v>-0.0003569810069538049</v>
      </c>
      <c r="K255" t="n">
        <v>0.1462858518476761</v>
      </c>
      <c r="L255" t="n">
        <v>0.004515256850817606</v>
      </c>
      <c r="M255" t="n">
        <v>0.1456753942292138</v>
      </c>
      <c r="N255" t="n">
        <v>0.00866454917075335</v>
      </c>
      <c r="O255" t="n">
        <v>0.1475483301809656</v>
      </c>
    </row>
    <row r="256" ht="15" customHeight="1">
      <c r="F256" t="n">
        <v>0.008393447346390456</v>
      </c>
      <c r="G256" t="n">
        <v>0.1483249003398128</v>
      </c>
      <c r="J256" t="n">
        <v>-0.0008395334903257834</v>
      </c>
      <c r="K256" t="n">
        <v>0.1470557773837165</v>
      </c>
      <c r="L256" t="n">
        <v>0.004429816673417131</v>
      </c>
      <c r="M256" t="n">
        <v>0.1464421068304202</v>
      </c>
      <c r="N256" t="n">
        <v>0.008393447346390456</v>
      </c>
      <c r="O256" t="n">
        <v>0.1483249003398128</v>
      </c>
    </row>
    <row r="257" ht="15" customHeight="1">
      <c r="F257" t="n">
        <v>0.008419942860421713</v>
      </c>
      <c r="G257" t="n">
        <v>0.14910147049866</v>
      </c>
      <c r="J257" t="n">
        <v>-0.0006128214278829924</v>
      </c>
      <c r="K257" t="n">
        <v>0.1478257029197569</v>
      </c>
      <c r="L257" t="n">
        <v>0.003442396396953928</v>
      </c>
      <c r="M257" t="n">
        <v>0.1472088194316266</v>
      </c>
      <c r="N257" t="n">
        <v>0.008419942860421713</v>
      </c>
      <c r="O257" t="n">
        <v>0.14910147049866</v>
      </c>
    </row>
    <row r="258" ht="15" customHeight="1">
      <c r="F258" t="n">
        <v>0.00824415186694024</v>
      </c>
      <c r="G258" t="n">
        <v>0.1498780406575072</v>
      </c>
      <c r="J258" t="n">
        <v>-0.001076725327145533</v>
      </c>
      <c r="K258" t="n">
        <v>0.1485956284557974</v>
      </c>
      <c r="L258" t="n">
        <v>0.002952999484426955</v>
      </c>
      <c r="M258" t="n">
        <v>0.147975532032833</v>
      </c>
      <c r="N258" t="n">
        <v>0.00824415186694024</v>
      </c>
      <c r="O258" t="n">
        <v>0.1498780406575072</v>
      </c>
    </row>
    <row r="259" ht="15" customHeight="1">
      <c r="F259" t="n">
        <v>0.007966190520039169</v>
      </c>
      <c r="G259" t="n">
        <v>0.1506546108163544</v>
      </c>
      <c r="J259" t="n">
        <v>-0.001031125695633434</v>
      </c>
      <c r="K259" t="n">
        <v>0.1493655539918377</v>
      </c>
      <c r="L259" t="n">
        <v>0.002561629398835086</v>
      </c>
      <c r="M259" t="n">
        <v>0.1487422446340394</v>
      </c>
      <c r="N259" t="n">
        <v>0.007966190520039169</v>
      </c>
      <c r="O259" t="n">
        <v>0.1506546108163544</v>
      </c>
    </row>
    <row r="260" ht="15" customHeight="1">
      <c r="F260" t="n">
        <v>0.007786174973811608</v>
      </c>
      <c r="G260" t="n">
        <v>0.1514311809752016</v>
      </c>
      <c r="J260" t="n">
        <v>-0.0006759030408665379</v>
      </c>
      <c r="K260" t="n">
        <v>0.1501354795278781</v>
      </c>
      <c r="L260" t="n">
        <v>0.001968289603176965</v>
      </c>
      <c r="M260" t="n">
        <v>0.1495089572352458</v>
      </c>
      <c r="N260" t="n">
        <v>0.007786174973811608</v>
      </c>
      <c r="O260" t="n">
        <v>0.1514311809752016</v>
      </c>
    </row>
    <row r="261" ht="15" customHeight="1">
      <c r="F261" t="n">
        <v>0.007504221382350684</v>
      </c>
      <c r="G261" t="n">
        <v>0.1522077511340487</v>
      </c>
      <c r="J261" t="n">
        <v>-0.001110937870364925</v>
      </c>
      <c r="K261" t="n">
        <v>0.1509054050639185</v>
      </c>
      <c r="L261" t="n">
        <v>0.001472983560451502</v>
      </c>
      <c r="M261" t="n">
        <v>0.1502756698364522</v>
      </c>
      <c r="N261" t="n">
        <v>0.007504221382350684</v>
      </c>
      <c r="O261" t="n">
        <v>0.1522077511340487</v>
      </c>
    </row>
    <row r="262" ht="15" customHeight="1">
      <c r="F262" t="n">
        <v>0.007420445899749523</v>
      </c>
      <c r="G262" t="n">
        <v>0.1529843212928959</v>
      </c>
      <c r="J262" t="n">
        <v>-0.0008361106916485173</v>
      </c>
      <c r="K262" t="n">
        <v>0.1516753305999589</v>
      </c>
      <c r="L262" t="n">
        <v>0.0008757147336574955</v>
      </c>
      <c r="M262" t="n">
        <v>0.1510423824376586</v>
      </c>
      <c r="N262" t="n">
        <v>0.007420445899749523</v>
      </c>
      <c r="O262" t="n">
        <v>0.1529843212928959</v>
      </c>
    </row>
    <row r="263" ht="15" customHeight="1">
      <c r="F263" t="n">
        <v>0.007134964680101261</v>
      </c>
      <c r="G263" t="n">
        <v>0.1537608914517431</v>
      </c>
      <c r="J263" t="n">
        <v>-0.001151302012237398</v>
      </c>
      <c r="K263" t="n">
        <v>0.1524452561359993</v>
      </c>
      <c r="L263" t="n">
        <v>7.648658579378909e-05</v>
      </c>
      <c r="M263" t="n">
        <v>0.1518090950388649</v>
      </c>
      <c r="N263" t="n">
        <v>0.007134964680101261</v>
      </c>
      <c r="O263" t="n">
        <v>0.1537608914517431</v>
      </c>
    </row>
    <row r="264" ht="15" customHeight="1">
      <c r="F264" t="n">
        <v>0.007147893877498986</v>
      </c>
      <c r="G264" t="n">
        <v>0.1545374616105903</v>
      </c>
      <c r="J264" t="n">
        <v>-0.0007563923396514127</v>
      </c>
      <c r="K264" t="n">
        <v>0.1532151816720397</v>
      </c>
      <c r="L264" t="n">
        <v>-0.001024697420140941</v>
      </c>
      <c r="M264" t="n">
        <v>0.1525758076400713</v>
      </c>
      <c r="N264" t="n">
        <v>0.007147893877498986</v>
      </c>
      <c r="O264" t="n">
        <v>0.1545374616105903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2023-07-17T18:54:55Z</dcterms:modified>
  <cp:lastModifiedBy>MSI GP66</cp:lastModifiedBy>
</cp:coreProperties>
</file>