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13-63/265 от 21-07-2023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24-06-2023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25.10.2022-19.11.2265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1300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0.5113382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BH-149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1.654529915384615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0.07816435282862558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0.2201920153747462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0.3622196779208668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0.01408217641431279</v>
      </c>
      <c r="B65" t="n">
        <v>0.0125639417696447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0.001182481871192111</v>
      </c>
      <c r="G66" s="171" t="n">
        <v>0.0007875293326636894</v>
      </c>
      <c r="H66" s="171" t="n"/>
      <c r="J66" s="170" t="n">
        <v>0.004819071790590684</v>
      </c>
      <c r="K66" s="171" t="n">
        <v>0.0007835749000607076</v>
      </c>
      <c r="L66" s="172" t="n">
        <v>0.006176446388862555</v>
      </c>
      <c r="M66" s="170" t="n">
        <v>0.0007774230529824235</v>
      </c>
      <c r="N66" s="171" t="n">
        <v>0.001182481871192111</v>
      </c>
      <c r="O66" s="172" t="n">
        <v>0.0007875293326636894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0.002720031874649538</v>
      </c>
      <c r="G67" s="171" t="n">
        <v>0.001575058665327379</v>
      </c>
      <c r="H67" s="171" t="n"/>
      <c r="J67" s="170" t="n">
        <v>0.009254030524898538</v>
      </c>
      <c r="K67" s="171" t="n">
        <v>0.001567149800121415</v>
      </c>
      <c r="L67" s="172" t="n">
        <v>0.01391107010552523</v>
      </c>
      <c r="M67" s="170" t="n">
        <v>0.001554846105964847</v>
      </c>
      <c r="N67" s="171" t="n">
        <v>0.002720031874649538</v>
      </c>
      <c r="O67" s="172" t="n">
        <v>0.001575058665327379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0.003956144738234232</v>
      </c>
      <c r="G68" s="171" t="n">
        <v>0.002362587997991068</v>
      </c>
      <c r="H68" s="171" t="n"/>
      <c r="J68" s="170" t="n">
        <v>0.01415858201744419</v>
      </c>
      <c r="K68" s="171" t="n">
        <v>0.002350724700182123</v>
      </c>
      <c r="L68" s="172" t="n">
        <v>0.02000000000000002</v>
      </c>
      <c r="M68" s="170" t="n">
        <v>0.002334696261682245</v>
      </c>
      <c r="N68" s="171" t="n">
        <v>0.003956144738234232</v>
      </c>
      <c r="O68" s="172" t="n">
        <v>0.002362587997991068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0.004999999999999998</v>
      </c>
      <c r="G69" s="171" t="n">
        <v>0.003122656249999998</v>
      </c>
      <c r="H69" s="171" t="n"/>
      <c r="J69" s="170" t="n">
        <v>0.01818643208274837</v>
      </c>
      <c r="K69" s="171" t="n">
        <v>0.00313429960024283</v>
      </c>
      <c r="L69" s="172" t="n">
        <v>0.02422176690507727</v>
      </c>
      <c r="M69" s="170" t="n">
        <v>0.003109692211929694</v>
      </c>
      <c r="N69" s="171" t="n">
        <v>0.004999999999999998</v>
      </c>
      <c r="O69" s="172" t="n">
        <v>0.003122656249999998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0.003122656249999998</v>
      </c>
      <c r="B70" t="n">
        <v>0.004999999999999998</v>
      </c>
      <c r="F70" s="170" t="n">
        <v>0.005902247860349701</v>
      </c>
      <c r="G70" s="171" t="n">
        <v>0.003937646663318447</v>
      </c>
      <c r="H70" s="171" t="n"/>
      <c r="J70" s="170" t="n">
        <v>0.02159128653533177</v>
      </c>
      <c r="K70" s="171" t="n">
        <v>0.003917874500303538</v>
      </c>
      <c r="L70" s="172" t="n">
        <v>0.02977861234141282</v>
      </c>
      <c r="M70" s="170" t="n">
        <v>0.003887115264912117</v>
      </c>
      <c r="N70" s="171" t="n">
        <v>0.005902247860349701</v>
      </c>
      <c r="O70" s="172" t="n">
        <v>0.003937646663318447</v>
      </c>
    </row>
    <row r="71">
      <c r="F71" s="170" t="n">
        <v>0.006732516874100626</v>
      </c>
      <c r="G71" s="171" t="n">
        <v>0.004725175995982136</v>
      </c>
      <c r="H71" s="171" t="n"/>
      <c r="J71" s="170" t="n">
        <v>0.02492685118971505</v>
      </c>
      <c r="K71" s="171" t="n">
        <v>0.004701449400364245</v>
      </c>
      <c r="L71" s="172" t="n">
        <v>0.03471054082916614</v>
      </c>
      <c r="M71" s="170" t="n">
        <v>0.004664538317894542</v>
      </c>
      <c r="N71" s="171" t="n">
        <v>0.006732516874100626</v>
      </c>
      <c r="O71" s="172" t="n">
        <v>0.004725175995982136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0.007824941360986951</v>
      </c>
      <c r="G72" s="171" t="n">
        <v>0.005512705328645826</v>
      </c>
      <c r="H72" s="171" t="n"/>
      <c r="J72" s="170" t="n">
        <v>0.02744683186041894</v>
      </c>
      <c r="K72" s="171" t="n">
        <v>0.005485024300424953</v>
      </c>
      <c r="L72" s="172" t="n">
        <v>0.03907383446838425</v>
      </c>
      <c r="M72" s="170" t="n">
        <v>0.005441961370876965</v>
      </c>
      <c r="N72" s="171" t="n">
        <v>0.007824941360986951</v>
      </c>
      <c r="O72" s="172" t="n">
        <v>0.005512705328645826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0.00857923352866468</v>
      </c>
      <c r="G73" s="171" t="n">
        <v>0.006300234661309515</v>
      </c>
      <c r="H73" s="171" t="n"/>
      <c r="J73" s="170" t="n">
        <v>0.02960493436196412</v>
      </c>
      <c r="K73" s="171" t="n">
        <v>0.006268599200485661</v>
      </c>
      <c r="L73" s="172" t="n">
        <v>0.04282477535911422</v>
      </c>
      <c r="M73" s="170" t="n">
        <v>0.006219384423859388</v>
      </c>
      <c r="N73" s="171" t="n">
        <v>0.00857923352866468</v>
      </c>
      <c r="O73" s="172" t="n">
        <v>0.006300234661309515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0.009495105584789852</v>
      </c>
      <c r="G74" s="171" t="n">
        <v>0.007087763993973204</v>
      </c>
      <c r="H74" s="171" t="n"/>
      <c r="J74" s="170" t="n">
        <v>0.03099999999999997</v>
      </c>
      <c r="K74" s="171" t="n">
        <v>0.007014662590579701</v>
      </c>
      <c r="L74" s="172" t="n">
        <v>0.04721964560140302</v>
      </c>
      <c r="M74" s="170" t="n">
        <v>0.006996807476841812</v>
      </c>
      <c r="N74" s="171" t="n">
        <v>0.009495105584789852</v>
      </c>
      <c r="O74" s="172" t="n">
        <v>0.007087763993973204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0.01007226973701845</v>
      </c>
      <c r="G75" s="171" t="n">
        <v>0.007875293326636895</v>
      </c>
      <c r="H75" s="171" t="n"/>
      <c r="J75" s="170" t="n">
        <v>0.03185967785709942</v>
      </c>
      <c r="K75" s="171" t="n">
        <v>0.007835749000607076</v>
      </c>
      <c r="L75" s="172" t="n">
        <v>0.05041472729529772</v>
      </c>
      <c r="M75" s="170" t="n">
        <v>0.007774230529824235</v>
      </c>
      <c r="N75" s="171" t="n">
        <v>0.01007226973701845</v>
      </c>
      <c r="O75" s="172" t="n">
        <v>0.007875293326636895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0.01081043819300651</v>
      </c>
      <c r="G76" s="171" t="n">
        <v>0.008662822659300583</v>
      </c>
      <c r="H76" s="171" t="n"/>
      <c r="J76" s="170" t="n">
        <v>0.03254013825316032</v>
      </c>
      <c r="K76" s="171" t="n">
        <v>0.008619323900667783</v>
      </c>
      <c r="L76" s="172" t="n">
        <v>0.05266630254084537</v>
      </c>
      <c r="M76" s="170" t="n">
        <v>0.008551653582806658</v>
      </c>
      <c r="N76" s="171" t="n">
        <v>0.01081043819300651</v>
      </c>
      <c r="O76" s="172" t="n">
        <v>0.008662822659300583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0.01170932316041002</v>
      </c>
      <c r="G77" t="n">
        <v>0.009450351991964272</v>
      </c>
      <c r="J77" t="n">
        <v>0.03278700734284073</v>
      </c>
      <c r="K77" t="n">
        <v>0.00940289880072849</v>
      </c>
      <c r="L77" t="n">
        <v>0.05610983896043342</v>
      </c>
      <c r="M77" t="n">
        <v>0.009357102233179756</v>
      </c>
      <c r="N77" t="n">
        <v>0.01170932316041002</v>
      </c>
      <c r="O77" t="n">
        <v>0.009450351991964272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0.01226863684688501</v>
      </c>
      <c r="G78" t="n">
        <v>0.01023788132462796</v>
      </c>
      <c r="J78" t="n">
        <v>0.03369066203268772</v>
      </c>
      <c r="K78" t="n">
        <v>0.0101864737007892</v>
      </c>
      <c r="L78" t="n">
        <v>0.05800654855157145</v>
      </c>
      <c r="M78" t="n">
        <v>0.01010649968877151</v>
      </c>
      <c r="N78" t="n">
        <v>0.01226863684688501</v>
      </c>
      <c r="O78" t="n">
        <v>0.01023788132462796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0.01288809146008744</v>
      </c>
      <c r="G79" t="n">
        <v>0.01102541065729165</v>
      </c>
      <c r="J79" t="n">
        <v>0.03509600768737309</v>
      </c>
      <c r="K79" t="n">
        <v>0.0113450070139776</v>
      </c>
      <c r="L79" t="n">
        <v>0.06015672013634987</v>
      </c>
      <c r="M79" t="n">
        <v>0.01088392274175393</v>
      </c>
      <c r="N79" t="n">
        <v>0.01288809146008744</v>
      </c>
      <c r="O79" t="n">
        <v>0.01102541065729165</v>
      </c>
    </row>
    <row r="80" ht="15" customHeight="1">
      <c r="A80" s="151" t="inlineStr">
        <is>
          <t>Касательная линия E50</t>
        </is>
      </c>
      <c r="F80" t="n">
        <v>0.0134673992076734</v>
      </c>
      <c r="G80" t="n">
        <v>0.01181293998995534</v>
      </c>
      <c r="J80" t="n">
        <v>0.03510975864271559</v>
      </c>
      <c r="K80" t="n">
        <v>0.01175362350091061</v>
      </c>
      <c r="L80" t="n">
        <v>0.06228032665728589</v>
      </c>
      <c r="M80" t="n">
        <v>0.01166134579473635</v>
      </c>
      <c r="N80" t="n">
        <v>0.0134673992076734</v>
      </c>
      <c r="O80" t="n">
        <v>0.01181293998995534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0.01408217641431279</v>
      </c>
      <c r="G81" t="n">
        <v>0.0125639417696447</v>
      </c>
      <c r="J81" t="n">
        <v>0.03603904021319385</v>
      </c>
      <c r="K81" t="n">
        <v>0.01253719840097132</v>
      </c>
      <c r="L81" t="n">
        <v>0.06387619665931366</v>
      </c>
      <c r="M81" t="n">
        <v>0.01243876884771878</v>
      </c>
      <c r="N81" t="n">
        <v>0.01408217641431279</v>
      </c>
      <c r="O81" t="n">
        <v>0.0125639417696447</v>
      </c>
    </row>
    <row r="82" ht="15" customHeight="1">
      <c r="A82" s="173">
        <f>B82/(B76/A76)</f>
        <v/>
      </c>
      <c r="B82" s="173">
        <f>B79+(B86-B79)*0.8</f>
        <v/>
      </c>
      <c r="F82" t="n">
        <v>0.01442766623111533</v>
      </c>
      <c r="G82" t="n">
        <v>0.01338799865528272</v>
      </c>
      <c r="J82" t="n">
        <v>0.0365126477528947</v>
      </c>
      <c r="K82" t="n">
        <v>0.01332077330103203</v>
      </c>
      <c r="L82" t="n">
        <v>0.06594315868736733</v>
      </c>
      <c r="M82" t="n">
        <v>0.0132161919007012</v>
      </c>
      <c r="N82" t="n">
        <v>0.01442766623111533</v>
      </c>
      <c r="O82" t="n">
        <v>0.01338799865528272</v>
      </c>
    </row>
    <row r="83" ht="15" customHeight="1">
      <c r="A83" s="151" t="inlineStr">
        <is>
          <t>Горизонтальная линия qкр</t>
        </is>
      </c>
      <c r="F83" t="n">
        <v>0.01505012008850853</v>
      </c>
      <c r="G83" t="n">
        <v>0.01417552798794641</v>
      </c>
      <c r="J83" t="n">
        <v>0.03752723405573163</v>
      </c>
      <c r="K83" t="n">
        <v>0.01410434820109274</v>
      </c>
      <c r="L83" t="n">
        <v>0.06818004128638094</v>
      </c>
      <c r="M83" t="n">
        <v>0.01399361495368362</v>
      </c>
      <c r="N83" t="n">
        <v>0.01505012008850853</v>
      </c>
      <c r="O83" t="n">
        <v>0.01417552798794641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0.01547290346460498</v>
      </c>
      <c r="G84" t="n">
        <v>0.0149630573206101</v>
      </c>
      <c r="J84" t="n">
        <v>0.03857945191561807</v>
      </c>
      <c r="K84" t="n">
        <v>0.01488792310115344</v>
      </c>
      <c r="L84" t="n">
        <v>0.07068567300128886</v>
      </c>
      <c r="M84" t="n">
        <v>0.01477103800666605</v>
      </c>
      <c r="N84" t="n">
        <v>0.01547290346460498</v>
      </c>
      <c r="O84" t="n">
        <v>0.0149630573206101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0.01599524011008145</v>
      </c>
      <c r="G85" t="n">
        <v>0.01575058665327379</v>
      </c>
      <c r="J85" t="n">
        <v>0.03946595412646761</v>
      </c>
      <c r="K85" t="n">
        <v>0.01567149800121415</v>
      </c>
      <c r="L85" t="n">
        <v>0.07175888237702499</v>
      </c>
      <c r="M85" t="n">
        <v>0.01554846105964847</v>
      </c>
      <c r="N85" t="n">
        <v>0.01599524011008145</v>
      </c>
      <c r="O85" t="n">
        <v>0.01575058665327379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0.01671635377561471</v>
      </c>
      <c r="G86" t="n">
        <v>0.01653811598593748</v>
      </c>
      <c r="J86" t="n">
        <v>0.04098339348219368</v>
      </c>
      <c r="K86" t="n">
        <v>0.01645507290127486</v>
      </c>
      <c r="L86" t="n">
        <v>0.07459849795852364</v>
      </c>
      <c r="M86" t="n">
        <v>0.01632588411263089</v>
      </c>
      <c r="N86" t="n">
        <v>0.01671635377561471</v>
      </c>
      <c r="O86" t="n">
        <v>0.01653811598593748</v>
      </c>
    </row>
    <row r="87" ht="15" customHeight="1">
      <c r="A87" s="151" t="inlineStr">
        <is>
          <t>Вертикальная линия q</t>
        </is>
      </c>
      <c r="F87" t="n">
        <v>0.0171354682118815</v>
      </c>
      <c r="G87" t="n">
        <v>0.01732564531860117</v>
      </c>
      <c r="J87" t="n">
        <v>0.04172842277670977</v>
      </c>
      <c r="K87" t="n">
        <v>0.01723864780133557</v>
      </c>
      <c r="L87" t="n">
        <v>0.07620334829071879</v>
      </c>
      <c r="M87" t="n">
        <v>0.01710330716561332</v>
      </c>
      <c r="N87" t="n">
        <v>0.0171354682118815</v>
      </c>
      <c r="O87" t="n">
        <v>0.01732564531860117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0.01775180716955861</v>
      </c>
      <c r="G88" t="n">
        <v>0.01811317465126486</v>
      </c>
      <c r="J88" t="n">
        <v>0.04279769480392942</v>
      </c>
      <c r="K88" t="n">
        <v>0.01802222270139628</v>
      </c>
      <c r="L88" t="n">
        <v>0.07727226191854475</v>
      </c>
      <c r="M88" t="n">
        <v>0.01788073021859574</v>
      </c>
      <c r="N88" t="n">
        <v>0.01775180716955861</v>
      </c>
      <c r="O88" t="n">
        <v>0.01811317465126486</v>
      </c>
    </row>
    <row r="89" ht="15" customHeight="1">
      <c r="A89" s="172">
        <f>A86</f>
        <v/>
      </c>
      <c r="B89" s="172">
        <f>B86</f>
        <v/>
      </c>
      <c r="F89" t="n">
        <v>0.01806459439932276</v>
      </c>
      <c r="G89" t="n">
        <v>0.01890070398392854</v>
      </c>
      <c r="J89" t="n">
        <v>0.04358786235776613</v>
      </c>
      <c r="K89" t="n">
        <v>0.01880579760145698</v>
      </c>
      <c r="L89" t="n">
        <v>0.07930406738693557</v>
      </c>
      <c r="M89" t="n">
        <v>0.01865815327157817</v>
      </c>
      <c r="N89" t="n">
        <v>0.01806459439932276</v>
      </c>
      <c r="O89" t="n">
        <v>0.01890070398392854</v>
      </c>
    </row>
    <row r="90" ht="15" customHeight="1">
      <c r="F90" t="n">
        <v>0.01877305365185074</v>
      </c>
      <c r="G90" t="n">
        <v>0.01968823331659223</v>
      </c>
      <c r="J90" t="n">
        <v>0.04519557823213327</v>
      </c>
      <c r="K90" t="n">
        <v>0.01958937250151769</v>
      </c>
      <c r="L90" t="n">
        <v>0.08159759324082538</v>
      </c>
      <c r="M90" t="n">
        <v>0.01943557632456059</v>
      </c>
      <c r="N90" t="n">
        <v>0.01877305365185074</v>
      </c>
      <c r="O90" t="n">
        <v>0.01968823331659223</v>
      </c>
    </row>
    <row r="91" ht="15" customHeight="1">
      <c r="F91" t="n">
        <v>0.01917640867781929</v>
      </c>
      <c r="G91" t="n">
        <v>0.02047576264925592</v>
      </c>
      <c r="J91" t="n">
        <v>0.04621749522094451</v>
      </c>
      <c r="K91" t="n">
        <v>0.0203729474015784</v>
      </c>
      <c r="L91" t="n">
        <v>0.08325166802514844</v>
      </c>
      <c r="M91" t="n">
        <v>0.02021299937754301</v>
      </c>
      <c r="N91" t="n">
        <v>0.01917640867781929</v>
      </c>
      <c r="O91" t="n">
        <v>0.02047576264925592</v>
      </c>
    </row>
    <row r="92" ht="15" customHeight="1">
      <c r="F92" t="n">
        <v>0.01957388322790515</v>
      </c>
      <c r="G92" t="n">
        <v>0.02126329198191961</v>
      </c>
      <c r="J92" t="n">
        <v>0.04725026611811323</v>
      </c>
      <c r="K92" t="n">
        <v>0.0211565223016391</v>
      </c>
      <c r="L92" t="n">
        <v>0.08476512028483879</v>
      </c>
      <c r="M92" t="n">
        <v>0.02099042243052543</v>
      </c>
      <c r="N92" t="n">
        <v>0.01957388322790515</v>
      </c>
      <c r="O92" t="n">
        <v>0.02126329198191961</v>
      </c>
    </row>
    <row r="93" ht="15" customHeight="1">
      <c r="F93" t="n">
        <v>0.02006470105278514</v>
      </c>
      <c r="G93" t="n">
        <v>0.0220508213145833</v>
      </c>
      <c r="J93" t="n">
        <v>0.04859054371755292</v>
      </c>
      <c r="K93" t="n">
        <v>0.02194009720169981</v>
      </c>
      <c r="L93" t="n">
        <v>0.08683677856483052</v>
      </c>
      <c r="M93" t="n">
        <v>0.02176784548350786</v>
      </c>
      <c r="N93" t="n">
        <v>0.02006470105278514</v>
      </c>
      <c r="O93" t="n">
        <v>0.0220508213145833</v>
      </c>
    </row>
    <row r="94" ht="15" customHeight="1">
      <c r="F94" t="n">
        <v>0.02074808590313597</v>
      </c>
      <c r="G94" t="n">
        <v>0.02283835064724699</v>
      </c>
      <c r="J94" t="n">
        <v>0.04923498081317712</v>
      </c>
      <c r="K94" t="n">
        <v>0.02272367210176052</v>
      </c>
      <c r="L94" t="n">
        <v>0.08796547141005784</v>
      </c>
      <c r="M94" t="n">
        <v>0.02254526853649028</v>
      </c>
      <c r="N94" t="n">
        <v>0.02074808590313597</v>
      </c>
      <c r="O94" t="n">
        <v>0.02283835064724699</v>
      </c>
    </row>
    <row r="95" ht="15" customHeight="1">
      <c r="F95" t="n">
        <v>0.02112326152963438</v>
      </c>
      <c r="G95" t="n">
        <v>0.02362587997991068</v>
      </c>
      <c r="J95" t="n">
        <v>0.05108023019889929</v>
      </c>
      <c r="K95" t="n">
        <v>0.02350724700182123</v>
      </c>
      <c r="L95" t="n">
        <v>0.08995002736545493</v>
      </c>
      <c r="M95" t="n">
        <v>0.02332269158947271</v>
      </c>
      <c r="N95" t="n">
        <v>0.02112326152963438</v>
      </c>
      <c r="O95" t="n">
        <v>0.02362587997991068</v>
      </c>
    </row>
    <row r="96" ht="15" customHeight="1">
      <c r="F96" t="n">
        <v>0.02148945168295718</v>
      </c>
      <c r="G96" t="n">
        <v>0.02441340931257437</v>
      </c>
      <c r="J96" t="n">
        <v>0.05192294466863293</v>
      </c>
      <c r="K96" t="n">
        <v>0.02429082190188193</v>
      </c>
      <c r="L96" t="n">
        <v>0.09188927497595584</v>
      </c>
      <c r="M96" t="n">
        <v>0.02410011464245513</v>
      </c>
      <c r="N96" t="n">
        <v>0.02148945168295718</v>
      </c>
      <c r="O96" t="n">
        <v>0.02441340931257437</v>
      </c>
    </row>
    <row r="97" ht="15" customHeight="1">
      <c r="F97" t="n">
        <v>0.02214588011378113</v>
      </c>
      <c r="G97" t="n">
        <v>0.02520093864523806</v>
      </c>
      <c r="J97" t="n">
        <v>0.05315977701629154</v>
      </c>
      <c r="K97" t="n">
        <v>0.02507439680194264</v>
      </c>
      <c r="L97" t="n">
        <v>0.09268204278649483</v>
      </c>
      <c r="M97" t="n">
        <v>0.02487753769543755</v>
      </c>
      <c r="N97" t="n">
        <v>0.02214588011378113</v>
      </c>
      <c r="O97" t="n">
        <v>0.02520093864523806</v>
      </c>
    </row>
    <row r="98" ht="15" customHeight="1">
      <c r="F98" t="n">
        <v>0.02259177057278293</v>
      </c>
      <c r="G98" t="n">
        <v>0.02598846797790175</v>
      </c>
      <c r="J98" t="n">
        <v>0.0539873800357886</v>
      </c>
      <c r="K98" t="n">
        <v>0.02585797170200335</v>
      </c>
      <c r="L98" t="n">
        <v>0.09442715934200591</v>
      </c>
      <c r="M98" t="n">
        <v>0.02565496074841998</v>
      </c>
      <c r="N98" t="n">
        <v>0.02259177057278293</v>
      </c>
      <c r="O98" t="n">
        <v>0.02598846797790175</v>
      </c>
    </row>
    <row r="99" ht="15" customHeight="1">
      <c r="F99" t="n">
        <v>0.02292634681063939</v>
      </c>
      <c r="G99" t="n">
        <v>0.02677599731056544</v>
      </c>
      <c r="J99" t="n">
        <v>0.05520240652103761</v>
      </c>
      <c r="K99" t="n">
        <v>0.02664154660206406</v>
      </c>
      <c r="L99" t="n">
        <v>0.09622345318742331</v>
      </c>
      <c r="M99" t="n">
        <v>0.0264323838014024</v>
      </c>
      <c r="N99" t="n">
        <v>0.02292634681063939</v>
      </c>
      <c r="O99" t="n">
        <v>0.02677599731056544</v>
      </c>
    </row>
    <row r="100" ht="15" customHeight="1">
      <c r="F100" t="n">
        <v>0.02344883257802724</v>
      </c>
      <c r="G100" t="n">
        <v>0.02756352664322913</v>
      </c>
      <c r="J100" t="n">
        <v>0.05660150926595212</v>
      </c>
      <c r="K100" t="n">
        <v>0.02742512150212477</v>
      </c>
      <c r="L100" t="n">
        <v>0.09686975286768118</v>
      </c>
      <c r="M100" t="n">
        <v>0.02720980685438482</v>
      </c>
      <c r="N100" t="n">
        <v>0.02344883257802724</v>
      </c>
      <c r="O100" t="n">
        <v>0.02756352664322913</v>
      </c>
    </row>
    <row r="101" ht="15" customHeight="1">
      <c r="F101" t="n">
        <v>0.02365845162562326</v>
      </c>
      <c r="G101" t="n">
        <v>0.02835105597589282</v>
      </c>
      <c r="J101" t="n">
        <v>0.05708134106444548</v>
      </c>
      <c r="K101" t="n">
        <v>0.02820869640218547</v>
      </c>
      <c r="L101" t="n">
        <v>0.09816488692771358</v>
      </c>
      <c r="M101" t="n">
        <v>0.02798722990736725</v>
      </c>
      <c r="N101" t="n">
        <v>0.02365845162562326</v>
      </c>
      <c r="O101" t="n">
        <v>0.02835105597589282</v>
      </c>
    </row>
    <row r="102" ht="15" customHeight="1">
      <c r="F102" t="n">
        <v>0.0241544277041042</v>
      </c>
      <c r="G102" t="n">
        <v>0.02913858530855651</v>
      </c>
      <c r="J102" t="n">
        <v>0.05843855471043127</v>
      </c>
      <c r="K102" t="n">
        <v>0.02899227130224618</v>
      </c>
      <c r="L102" t="n">
        <v>0.09910768391245472</v>
      </c>
      <c r="M102" t="n">
        <v>0.02876465296034967</v>
      </c>
      <c r="N102" t="n">
        <v>0.0241544277041042</v>
      </c>
      <c r="O102" t="n">
        <v>0.02913858530855651</v>
      </c>
    </row>
    <row r="103" ht="15" customHeight="1">
      <c r="F103" t="n">
        <v>0.02443598456414681</v>
      </c>
      <c r="G103" t="n">
        <v>0.0299261146412202</v>
      </c>
      <c r="J103" t="n">
        <v>0.05916980299782307</v>
      </c>
      <c r="K103" t="n">
        <v>0.02977584620230689</v>
      </c>
      <c r="L103" t="n">
        <v>0.1009969723668387</v>
      </c>
      <c r="M103" t="n">
        <v>0.0295420760133321</v>
      </c>
      <c r="N103" t="n">
        <v>0.02443598456414681</v>
      </c>
      <c r="O103" t="n">
        <v>0.0299261146412202</v>
      </c>
    </row>
    <row r="104" ht="15" customHeight="1">
      <c r="F104" t="n">
        <v>0.02500234595642788</v>
      </c>
      <c r="G104" t="n">
        <v>0.03071364397388389</v>
      </c>
      <c r="J104" t="n">
        <v>0.06077173872053426</v>
      </c>
      <c r="K104" t="n">
        <v>0.0305594211023676</v>
      </c>
      <c r="L104" t="n">
        <v>0.1024315808357998</v>
      </c>
      <c r="M104" t="n">
        <v>0.03031949906631452</v>
      </c>
      <c r="N104" t="n">
        <v>0.02500234595642788</v>
      </c>
      <c r="O104" t="n">
        <v>0.03071364397388389</v>
      </c>
    </row>
    <row r="105" ht="15" customHeight="1">
      <c r="F105" t="n">
        <v>0.02515273563162412</v>
      </c>
      <c r="G105" t="n">
        <v>0.03150117330654758</v>
      </c>
      <c r="J105" t="n">
        <v>0.06114101467247832</v>
      </c>
      <c r="K105" t="n">
        <v>0.03134299600242831</v>
      </c>
      <c r="L105" t="n">
        <v>0.1035103378642719</v>
      </c>
      <c r="M105" t="n">
        <v>0.03109692211929694</v>
      </c>
      <c r="N105" t="n">
        <v>0.02515273563162412</v>
      </c>
      <c r="O105" t="n">
        <v>0.03150117330654758</v>
      </c>
    </row>
    <row r="106" ht="15" customHeight="1">
      <c r="F106" t="n">
        <v>0.02548637734041234</v>
      </c>
      <c r="G106" t="n">
        <v>0.03228870263921126</v>
      </c>
      <c r="J106" t="n">
        <v>0.06277428364756876</v>
      </c>
      <c r="K106" t="n">
        <v>0.03212657090248901</v>
      </c>
      <c r="L106" t="n">
        <v>0.1045320719971893</v>
      </c>
      <c r="M106" t="n">
        <v>0.03187434517227936</v>
      </c>
      <c r="N106" t="n">
        <v>0.02548637734041234</v>
      </c>
      <c r="O106" t="n">
        <v>0.03228870263921126</v>
      </c>
    </row>
    <row r="107" ht="15" customHeight="1">
      <c r="F107" t="n">
        <v>0.02580249483346926</v>
      </c>
      <c r="G107" t="n">
        <v>0.03307623197187495</v>
      </c>
      <c r="J107" t="n">
        <v>0.06316819843971913</v>
      </c>
      <c r="K107" t="n">
        <v>0.03291014580254972</v>
      </c>
      <c r="L107" t="n">
        <v>0.1048956117794862</v>
      </c>
      <c r="M107" t="n">
        <v>0.03265176822526179</v>
      </c>
      <c r="N107" t="n">
        <v>0.02580249483346926</v>
      </c>
      <c r="O107" t="n">
        <v>0.03307623197187495</v>
      </c>
    </row>
    <row r="108" ht="15" customHeight="1">
      <c r="F108" t="n">
        <v>0.02610031186147163</v>
      </c>
      <c r="G108" t="n">
        <v>0.03386376130453864</v>
      </c>
      <c r="J108" t="n">
        <v>0.06451941184284285</v>
      </c>
      <c r="K108" t="n">
        <v>0.03369372070261043</v>
      </c>
      <c r="L108" t="n">
        <v>0.1058997857560967</v>
      </c>
      <c r="M108" t="n">
        <v>0.03342919127824421</v>
      </c>
      <c r="N108" t="n">
        <v>0.02610031186147163</v>
      </c>
      <c r="O108" t="n">
        <v>0.03386376130453864</v>
      </c>
    </row>
    <row r="109" ht="15" customHeight="1">
      <c r="F109" t="n">
        <v>0.02647905217509627</v>
      </c>
      <c r="G109" t="n">
        <v>0.03465129063720233</v>
      </c>
      <c r="J109" t="n">
        <v>0.06492457665085349</v>
      </c>
      <c r="K109" t="n">
        <v>0.03447729560267113</v>
      </c>
      <c r="L109" t="n">
        <v>0.1065434224719548</v>
      </c>
      <c r="M109" t="n">
        <v>0.03420661433122663</v>
      </c>
      <c r="N109" t="n">
        <v>0.02647905217509627</v>
      </c>
      <c r="O109" t="n">
        <v>0.03465129063720233</v>
      </c>
    </row>
    <row r="110" ht="15" customHeight="1">
      <c r="F110" t="n">
        <v>0.02673793952501988</v>
      </c>
      <c r="G110" t="n">
        <v>0.03543881996986602</v>
      </c>
      <c r="J110" t="n">
        <v>0.06548034565766447</v>
      </c>
      <c r="K110" t="n">
        <v>0.03526087050273184</v>
      </c>
      <c r="L110" t="n">
        <v>0.1078253504719948</v>
      </c>
      <c r="M110" t="n">
        <v>0.03498403738420906</v>
      </c>
      <c r="N110" t="n">
        <v>0.02673793952501988</v>
      </c>
      <c r="O110" t="n">
        <v>0.03543881996986602</v>
      </c>
    </row>
    <row r="111" ht="15" customHeight="1">
      <c r="F111" t="n">
        <v>0.02697619766191924</v>
      </c>
      <c r="G111" t="n">
        <v>0.03622634930252971</v>
      </c>
      <c r="J111" t="n">
        <v>0.06638337165718933</v>
      </c>
      <c r="K111" t="n">
        <v>0.03604444540279255</v>
      </c>
      <c r="L111" t="n">
        <v>0.1080443983011508</v>
      </c>
      <c r="M111" t="n">
        <v>0.03576146043719148</v>
      </c>
      <c r="N111" t="n">
        <v>0.02697619766191924</v>
      </c>
      <c r="O111" t="n">
        <v>0.03622634930252971</v>
      </c>
    </row>
    <row r="112" ht="15" customHeight="1">
      <c r="F112" t="n">
        <v>0.02709305033647111</v>
      </c>
      <c r="G112" t="n">
        <v>0.0370138786351934</v>
      </c>
      <c r="J112" t="n">
        <v>0.06743030744334155</v>
      </c>
      <c r="K112" t="n">
        <v>0.03682802030285326</v>
      </c>
      <c r="L112" t="n">
        <v>0.1084993945043569</v>
      </c>
      <c r="M112" t="n">
        <v>0.0365388834901739</v>
      </c>
      <c r="N112" t="n">
        <v>0.02709305033647111</v>
      </c>
      <c r="O112" t="n">
        <v>0.0370138786351934</v>
      </c>
    </row>
    <row r="113" ht="15" customHeight="1">
      <c r="F113" t="n">
        <v>0.02728772129935222</v>
      </c>
      <c r="G113" t="n">
        <v>0.03780140796785709</v>
      </c>
      <c r="J113" t="n">
        <v>0.06751780581003458</v>
      </c>
      <c r="K113" t="n">
        <v>0.03761159520291396</v>
      </c>
      <c r="L113" t="n">
        <v>0.1093891676265473</v>
      </c>
      <c r="M113" t="n">
        <v>0.03731630654315633</v>
      </c>
      <c r="N113" t="n">
        <v>0.02728772129935222</v>
      </c>
      <c r="O113" t="n">
        <v>0.03780140796785709</v>
      </c>
    </row>
    <row r="114" ht="15" customHeight="1">
      <c r="F114" t="n">
        <v>0.02765943430123939</v>
      </c>
      <c r="G114" t="n">
        <v>0.03858893730052078</v>
      </c>
      <c r="J114" t="n">
        <v>0.06784251955118195</v>
      </c>
      <c r="K114" t="n">
        <v>0.03839517010297467</v>
      </c>
      <c r="L114" t="n">
        <v>0.1094125462126562</v>
      </c>
      <c r="M114" t="n">
        <v>0.03809372959613875</v>
      </c>
      <c r="N114" t="n">
        <v>0.02765943430123939</v>
      </c>
      <c r="O114" t="n">
        <v>0.03858893730052078</v>
      </c>
    </row>
    <row r="115" ht="15" customHeight="1">
      <c r="F115" t="n">
        <v>0.02760741309280931</v>
      </c>
      <c r="G115" t="n">
        <v>0.03937646663318447</v>
      </c>
      <c r="J115" t="n">
        <v>0.06870110146069716</v>
      </c>
      <c r="K115" t="n">
        <v>0.03917874500303538</v>
      </c>
      <c r="L115" t="n">
        <v>0.1104683588076175</v>
      </c>
      <c r="M115" t="n">
        <v>0.03887115264912117</v>
      </c>
      <c r="N115" t="n">
        <v>0.02760741309280931</v>
      </c>
      <c r="O115" t="n">
        <v>0.03937646663318447</v>
      </c>
    </row>
    <row r="116" ht="15" customHeight="1">
      <c r="F116" t="n">
        <v>0.0278308814247388</v>
      </c>
      <c r="G116" t="n">
        <v>0.04016399596584816</v>
      </c>
      <c r="J116" t="n">
        <v>0.0686902043324937</v>
      </c>
      <c r="K116" t="n">
        <v>0.03996231990309609</v>
      </c>
      <c r="L116" t="n">
        <v>0.1110554339563656</v>
      </c>
      <c r="M116" t="n">
        <v>0.0396485757021036</v>
      </c>
      <c r="N116" t="n">
        <v>0.0278308814247388</v>
      </c>
      <c r="O116" t="n">
        <v>0.04016399596584816</v>
      </c>
    </row>
    <row r="117" ht="15" customHeight="1">
      <c r="F117" t="n">
        <v>0.02792906304770457</v>
      </c>
      <c r="G117" t="n">
        <v>0.04095152529851185</v>
      </c>
      <c r="J117" t="n">
        <v>0.0694064809604851</v>
      </c>
      <c r="K117" t="n">
        <v>0.0407458948031568</v>
      </c>
      <c r="L117" t="n">
        <v>0.1113726002038345</v>
      </c>
      <c r="M117" t="n">
        <v>0.04042599875508603</v>
      </c>
      <c r="N117" t="n">
        <v>0.02792906304770457</v>
      </c>
      <c r="O117" t="n">
        <v>0.04095152529851185</v>
      </c>
    </row>
    <row r="118" ht="15" customHeight="1">
      <c r="F118" t="n">
        <v>0.02810118171238341</v>
      </c>
      <c r="G118" t="n">
        <v>0.04173905463117553</v>
      </c>
      <c r="J118" t="n">
        <v>0.06984658413858477</v>
      </c>
      <c r="K118" t="n">
        <v>0.0415294697032175</v>
      </c>
      <c r="L118" t="n">
        <v>0.1108186860949585</v>
      </c>
      <c r="M118" t="n">
        <v>0.04120342180806844</v>
      </c>
      <c r="N118" t="n">
        <v>0.02810118171238341</v>
      </c>
      <c r="O118" t="n">
        <v>0.04173905463117553</v>
      </c>
    </row>
    <row r="119" ht="15" customHeight="1">
      <c r="F119" t="n">
        <v>0.02816435282862557</v>
      </c>
      <c r="G119" t="n">
        <v>0.04252658396383922</v>
      </c>
      <c r="J119" t="n">
        <v>0.06990716666070623</v>
      </c>
      <c r="K119" t="n">
        <v>0.04231304460327821</v>
      </c>
      <c r="L119" t="n">
        <v>0.1118925201746716</v>
      </c>
      <c r="M119" t="n">
        <v>0.04198084486105087</v>
      </c>
      <c r="N119" t="n">
        <v>0.02816435282862557</v>
      </c>
      <c r="O119" t="n">
        <v>0.04252658396383922</v>
      </c>
    </row>
    <row r="120" ht="15" customHeight="1">
      <c r="F120" t="n">
        <v>0.02806412516958727</v>
      </c>
      <c r="G120" t="n">
        <v>0.04331411329650291</v>
      </c>
      <c r="J120" t="n">
        <v>0.0701920153747462</v>
      </c>
      <c r="K120" t="n">
        <v>0.04309661950333892</v>
      </c>
      <c r="L120" t="n">
        <v>0.1122196779208668</v>
      </c>
      <c r="M120" t="n">
        <v>0.04275826791403329</v>
      </c>
      <c r="N120" t="n">
        <v>0.02806412516958727</v>
      </c>
      <c r="O120" t="n">
        <v>0.04331411329650291</v>
      </c>
    </row>
    <row r="121" ht="15" customHeight="1">
      <c r="F121" t="n">
        <v>0.02816232471797588</v>
      </c>
      <c r="G121" t="n">
        <v>0.0441016426291666</v>
      </c>
      <c r="J121" t="n">
        <v>0.06968807339179478</v>
      </c>
      <c r="K121" t="n">
        <v>0.04388019440339962</v>
      </c>
      <c r="L121" t="n">
        <v>0.111719272591135</v>
      </c>
      <c r="M121" t="n">
        <v>0.04353569096701572</v>
      </c>
      <c r="N121" t="n">
        <v>0.02816232471797588</v>
      </c>
      <c r="O121" t="n">
        <v>0.0441016426291666</v>
      </c>
    </row>
    <row r="122" ht="15" customHeight="1">
      <c r="F122" t="n">
        <v>0.0281550847834519</v>
      </c>
      <c r="G122" t="n">
        <v>0.04488917196183029</v>
      </c>
      <c r="J122" t="n">
        <v>0.06976402781318936</v>
      </c>
      <c r="K122" t="n">
        <v>0.04466376930346033</v>
      </c>
      <c r="L122" t="n">
        <v>0.1120978309498273</v>
      </c>
      <c r="M122" t="n">
        <v>0.04431311401999814</v>
      </c>
      <c r="N122" t="n">
        <v>0.0281550847834519</v>
      </c>
      <c r="O122" t="n">
        <v>0.04488917196183029</v>
      </c>
    </row>
    <row r="123" ht="15" customHeight="1">
      <c r="F123" t="n">
        <v>0.02794269564666672</v>
      </c>
      <c r="G123" t="n">
        <v>0.04567670129449398</v>
      </c>
      <c r="J123" t="n">
        <v>0.06991879391832606</v>
      </c>
      <c r="K123" t="n">
        <v>0.04544734420352104</v>
      </c>
      <c r="L123" t="n">
        <v>0.1112444166403292</v>
      </c>
      <c r="M123" t="n">
        <v>0.04509053707298056</v>
      </c>
      <c r="N123" t="n">
        <v>0.02794269564666672</v>
      </c>
      <c r="O123" t="n">
        <v>0.04567670129449398</v>
      </c>
    </row>
    <row r="124" ht="15" customHeight="1">
      <c r="F124" t="n">
        <v>0.02802526273894877</v>
      </c>
      <c r="G124" t="n">
        <v>0.04646423062715768</v>
      </c>
      <c r="J124" t="n">
        <v>0.06955312944608999</v>
      </c>
      <c r="K124" t="n">
        <v>0.04623091910358175</v>
      </c>
      <c r="L124" t="n">
        <v>0.1120599041515879</v>
      </c>
      <c r="M124" t="n">
        <v>0.04586796012596299</v>
      </c>
      <c r="N124" t="n">
        <v>0.02802526273894877</v>
      </c>
      <c r="O124" t="n">
        <v>0.04646423062715768</v>
      </c>
    </row>
    <row r="125" ht="15" customHeight="1">
      <c r="F125" t="n">
        <v>0.02810289149162641</v>
      </c>
      <c r="G125" t="n">
        <v>0.04725175995982136</v>
      </c>
      <c r="J125" t="n">
        <v>0.06956779213536626</v>
      </c>
      <c r="K125" t="n">
        <v>0.04701449400364246</v>
      </c>
      <c r="L125" t="n">
        <v>0.1111451679725505</v>
      </c>
      <c r="M125" t="n">
        <v>0.04664538317894541</v>
      </c>
      <c r="N125" t="n">
        <v>0.02810289149162641</v>
      </c>
      <c r="O125" t="n">
        <v>0.04725175995982136</v>
      </c>
    </row>
    <row r="126" ht="15" customHeight="1">
      <c r="F126" t="n">
        <v>0.02787568733602802</v>
      </c>
      <c r="G126" t="n">
        <v>0.04803928929248505</v>
      </c>
      <c r="J126" t="n">
        <v>0.06966353972503997</v>
      </c>
      <c r="K126" t="n">
        <v>0.04779806890370316</v>
      </c>
      <c r="L126" t="n">
        <v>0.1117010825921645</v>
      </c>
      <c r="M126" t="n">
        <v>0.04742280623192783</v>
      </c>
      <c r="N126" t="n">
        <v>0.02787568733602802</v>
      </c>
      <c r="O126" t="n">
        <v>0.04803928929248505</v>
      </c>
    </row>
    <row r="127" ht="15" customHeight="1">
      <c r="F127" t="n">
        <v>0.02794375570348202</v>
      </c>
      <c r="G127" t="n">
        <v>0.04882681862514874</v>
      </c>
      <c r="J127" t="n">
        <v>0.06944112995399623</v>
      </c>
      <c r="K127" t="n">
        <v>0.04858164380376387</v>
      </c>
      <c r="L127" t="n">
        <v>0.1106285224993769</v>
      </c>
      <c r="M127" t="n">
        <v>0.04820022928491025</v>
      </c>
      <c r="N127" t="n">
        <v>0.02794375570348202</v>
      </c>
      <c r="O127" t="n">
        <v>0.04882681862514874</v>
      </c>
    </row>
    <row r="128" ht="15" customHeight="1">
      <c r="F128" t="n">
        <v>0.02800720202531679</v>
      </c>
      <c r="G128" t="n">
        <v>0.04961434795781243</v>
      </c>
      <c r="J128" t="n">
        <v>0.06910132056112014</v>
      </c>
      <c r="K128" t="n">
        <v>0.04936521870382458</v>
      </c>
      <c r="L128" t="n">
        <v>0.1104283621831351</v>
      </c>
      <c r="M128" t="n">
        <v>0.04897765233789268</v>
      </c>
      <c r="N128" t="n">
        <v>0.02800720202531679</v>
      </c>
      <c r="O128" t="n">
        <v>0.04961434795781243</v>
      </c>
    </row>
    <row r="129" ht="15" customHeight="1">
      <c r="F129" t="n">
        <v>0.02796613173286069</v>
      </c>
      <c r="G129" t="n">
        <v>0.05040187729047612</v>
      </c>
      <c r="J129" t="n">
        <v>0.06894486928529686</v>
      </c>
      <c r="K129" t="n">
        <v>0.05014879360388529</v>
      </c>
      <c r="L129" t="n">
        <v>0.1106014761323862</v>
      </c>
      <c r="M129" t="n">
        <v>0.04975507539087511</v>
      </c>
      <c r="N129" t="n">
        <v>0.02796613173286069</v>
      </c>
      <c r="O129" t="n">
        <v>0.05040187729047612</v>
      </c>
    </row>
    <row r="130" ht="15" customHeight="1">
      <c r="F130" t="n">
        <v>0.02772065025744215</v>
      </c>
      <c r="G130" t="n">
        <v>0.05118940662313981</v>
      </c>
      <c r="J130" t="n">
        <v>0.06867253386541147</v>
      </c>
      <c r="K130" t="n">
        <v>0.05093236850394599</v>
      </c>
      <c r="L130" t="n">
        <v>0.1099487388360776</v>
      </c>
      <c r="M130" t="n">
        <v>0.05053249844385752</v>
      </c>
      <c r="N130" t="n">
        <v>0.02772065025744215</v>
      </c>
      <c r="O130" t="n">
        <v>0.05118940662313981</v>
      </c>
    </row>
    <row r="131" ht="15" customHeight="1">
      <c r="F131" t="n">
        <v>0.02777086303038957</v>
      </c>
      <c r="G131" t="n">
        <v>0.05197693595580349</v>
      </c>
      <c r="J131" t="n">
        <v>0.06858507204034905</v>
      </c>
      <c r="K131" t="n">
        <v>0.0517159434040067</v>
      </c>
      <c r="L131" t="n">
        <v>0.1105710247831563</v>
      </c>
      <c r="M131" t="n">
        <v>0.05130992149683995</v>
      </c>
      <c r="N131" t="n">
        <v>0.02777086303038957</v>
      </c>
      <c r="O131" t="n">
        <v>0.05197693595580349</v>
      </c>
    </row>
    <row r="132" ht="15" customHeight="1">
      <c r="F132" t="n">
        <v>0.0277168754830313</v>
      </c>
      <c r="G132" t="n">
        <v>0.05276446528846719</v>
      </c>
      <c r="J132" t="n">
        <v>0.06828324154899479</v>
      </c>
      <c r="K132" t="n">
        <v>0.05249951830406741</v>
      </c>
      <c r="L132" t="n">
        <v>0.1103692084625697</v>
      </c>
      <c r="M132" t="n">
        <v>0.05208734454982238</v>
      </c>
      <c r="N132" t="n">
        <v>0.0277168754830313</v>
      </c>
      <c r="O132" t="n">
        <v>0.05276446528846719</v>
      </c>
    </row>
    <row r="133" ht="15" customHeight="1">
      <c r="F133" t="n">
        <v>0.02775879304669575</v>
      </c>
      <c r="G133" t="n">
        <v>0.05355199462113088</v>
      </c>
      <c r="J133" t="n">
        <v>0.06866780013023374</v>
      </c>
      <c r="K133" t="n">
        <v>0.05328309320412811</v>
      </c>
      <c r="L133" t="n">
        <v>0.109944164363265</v>
      </c>
      <c r="M133" t="n">
        <v>0.05286476760280481</v>
      </c>
      <c r="N133" t="n">
        <v>0.02775879304669575</v>
      </c>
      <c r="O133" t="n">
        <v>0.05355199462113088</v>
      </c>
    </row>
    <row r="134" ht="15" customHeight="1">
      <c r="F134" t="n">
        <v>0.02759672115271129</v>
      </c>
      <c r="G134" t="n">
        <v>0.05433952395379457</v>
      </c>
      <c r="J134" t="n">
        <v>0.06813950552295103</v>
      </c>
      <c r="K134" t="n">
        <v>0.05406666810418882</v>
      </c>
      <c r="L134" t="n">
        <v>0.1091967669741895</v>
      </c>
      <c r="M134" t="n">
        <v>0.05364219065578722</v>
      </c>
      <c r="N134" t="n">
        <v>0.02759672115271129</v>
      </c>
      <c r="O134" t="n">
        <v>0.05433952395379457</v>
      </c>
    </row>
    <row r="135" ht="15" customHeight="1">
      <c r="F135" t="n">
        <v>0.02753076523240633</v>
      </c>
      <c r="G135" t="n">
        <v>0.05512705328645826</v>
      </c>
      <c r="J135" t="n">
        <v>0.06749911546603177</v>
      </c>
      <c r="K135" t="n">
        <v>0.05485024300424954</v>
      </c>
      <c r="L135" t="n">
        <v>0.1088278907842903</v>
      </c>
      <c r="M135" t="n">
        <v>0.05441961370876965</v>
      </c>
      <c r="N135" t="n">
        <v>0.02753076523240633</v>
      </c>
      <c r="O135" t="n">
        <v>0.05512705328645826</v>
      </c>
    </row>
    <row r="136" ht="15" customHeight="1">
      <c r="F136" t="n">
        <v>0.02746103071710927</v>
      </c>
      <c r="G136" t="n">
        <v>0.05591458261912195</v>
      </c>
      <c r="J136" t="n">
        <v>0.06724738769836106</v>
      </c>
      <c r="K136" t="n">
        <v>0.05563381790431024</v>
      </c>
      <c r="L136" t="n">
        <v>0.1082384102825148</v>
      </c>
      <c r="M136" t="n">
        <v>0.05519703676175206</v>
      </c>
      <c r="N136" t="n">
        <v>0.02746103071710927</v>
      </c>
      <c r="O136" t="n">
        <v>0.05591458261912195</v>
      </c>
    </row>
    <row r="137" ht="15" customHeight="1">
      <c r="F137" t="n">
        <v>0.0273876230381485</v>
      </c>
      <c r="G137" t="n">
        <v>0.05670211195178564</v>
      </c>
      <c r="J137" t="n">
        <v>0.06728507995882405</v>
      </c>
      <c r="K137" t="n">
        <v>0.05641739280437095</v>
      </c>
      <c r="L137" t="n">
        <v>0.10742919995781</v>
      </c>
      <c r="M137" t="n">
        <v>0.05597445981473449</v>
      </c>
      <c r="N137" t="n">
        <v>0.0273876230381485</v>
      </c>
      <c r="O137" t="n">
        <v>0.05670211195178564</v>
      </c>
    </row>
    <row r="138" ht="15" customHeight="1">
      <c r="F138" t="n">
        <v>0.02721064762685239</v>
      </c>
      <c r="G138" t="n">
        <v>0.05748964128444933</v>
      </c>
      <c r="J138" t="n">
        <v>0.0670129499863058</v>
      </c>
      <c r="K138" t="n">
        <v>0.05720096770443165</v>
      </c>
      <c r="L138" t="n">
        <v>0.1070011342991234</v>
      </c>
      <c r="M138" t="n">
        <v>0.05675188286771692</v>
      </c>
      <c r="N138" t="n">
        <v>0.02721064762685239</v>
      </c>
      <c r="O138" t="n">
        <v>0.05748964128444933</v>
      </c>
    </row>
    <row r="139" ht="15" customHeight="1">
      <c r="F139" t="n">
        <v>0.02723020991454933</v>
      </c>
      <c r="G139" t="n">
        <v>0.05827717061711302</v>
      </c>
      <c r="J139" t="n">
        <v>0.06683175551969148</v>
      </c>
      <c r="K139" t="n">
        <v>0.05798454260449235</v>
      </c>
      <c r="L139" t="n">
        <v>0.107355087795402</v>
      </c>
      <c r="M139" t="n">
        <v>0.05752930592069933</v>
      </c>
      <c r="N139" t="n">
        <v>0.02723020991454933</v>
      </c>
      <c r="O139" t="n">
        <v>0.05827717061711302</v>
      </c>
    </row>
    <row r="140" ht="15" customHeight="1">
      <c r="F140" t="n">
        <v>0.02704641533256773</v>
      </c>
      <c r="G140" t="n">
        <v>0.05906469994977671</v>
      </c>
      <c r="J140" t="n">
        <v>0.06674225429786618</v>
      </c>
      <c r="K140" t="n">
        <v>0.05876811750455307</v>
      </c>
      <c r="L140" t="n">
        <v>0.1069919349355933</v>
      </c>
      <c r="M140" t="n">
        <v>0.05830672897368176</v>
      </c>
      <c r="N140" t="n">
        <v>0.02704641533256773</v>
      </c>
      <c r="O140" t="n">
        <v>0.05906469994977671</v>
      </c>
    </row>
    <row r="141" ht="15" customHeight="1">
      <c r="F141" t="n">
        <v>0.02705936931223596</v>
      </c>
      <c r="G141" t="n">
        <v>0.0598522292824404</v>
      </c>
      <c r="J141" t="n">
        <v>0.06624520405971498</v>
      </c>
      <c r="K141" t="n">
        <v>0.05955169240461378</v>
      </c>
      <c r="L141" t="n">
        <v>0.1065125502086443</v>
      </c>
      <c r="M141" t="n">
        <v>0.05908415202666419</v>
      </c>
      <c r="N141" t="n">
        <v>0.02705936931223596</v>
      </c>
      <c r="O141" t="n">
        <v>0.0598522292824404</v>
      </c>
    </row>
    <row r="142" ht="15" customHeight="1">
      <c r="F142" t="n">
        <v>0.02696917728488243</v>
      </c>
      <c r="G142" t="n">
        <v>0.06063975861510409</v>
      </c>
      <c r="J142" t="n">
        <v>0.06624136254412302</v>
      </c>
      <c r="K142" t="n">
        <v>0.06033526730467448</v>
      </c>
      <c r="L142" t="n">
        <v>0.1061178081035024</v>
      </c>
      <c r="M142" t="n">
        <v>0.0598615750796466</v>
      </c>
      <c r="N142" t="n">
        <v>0.02696917728488243</v>
      </c>
      <c r="O142" t="n">
        <v>0.06063975861510409</v>
      </c>
    </row>
    <row r="143" ht="15" customHeight="1">
      <c r="F143" t="n">
        <v>0.02687594468183553</v>
      </c>
      <c r="G143" t="n">
        <v>0.06142728794776777</v>
      </c>
      <c r="J143" t="n">
        <v>0.0652314874899754</v>
      </c>
      <c r="K143" t="n">
        <v>0.0611188422047352</v>
      </c>
      <c r="L143" t="n">
        <v>0.1052085831091146</v>
      </c>
      <c r="M143" t="n">
        <v>0.06063899813262903</v>
      </c>
      <c r="N143" t="n">
        <v>0.02687594468183553</v>
      </c>
      <c r="O143" t="n">
        <v>0.06142728794776777</v>
      </c>
    </row>
    <row r="144" ht="15" customHeight="1">
      <c r="F144" t="n">
        <v>0.02687977693442363</v>
      </c>
      <c r="G144" t="n">
        <v>0.06221481728043146</v>
      </c>
      <c r="J144" t="n">
        <v>0.06561633663615726</v>
      </c>
      <c r="K144" t="n">
        <v>0.0619024171047959</v>
      </c>
      <c r="L144" t="n">
        <v>0.1044857497144284</v>
      </c>
      <c r="M144" t="n">
        <v>0.06141642118561146</v>
      </c>
      <c r="N144" t="n">
        <v>0.02687977693442363</v>
      </c>
      <c r="O144" t="n">
        <v>0.06221481728043146</v>
      </c>
    </row>
    <row r="145" ht="15" customHeight="1">
      <c r="F145" t="n">
        <v>0.02668077947397511</v>
      </c>
      <c r="G145" t="n">
        <v>0.06300234661309516</v>
      </c>
      <c r="J145" t="n">
        <v>0.06519666772155369</v>
      </c>
      <c r="K145" t="n">
        <v>0.06268599200485661</v>
      </c>
      <c r="L145" t="n">
        <v>0.1045501824083909</v>
      </c>
      <c r="M145" t="n">
        <v>0.06219384423859388</v>
      </c>
      <c r="N145" t="n">
        <v>0.02668077947397511</v>
      </c>
      <c r="O145" t="n">
        <v>0.06300234661309516</v>
      </c>
    </row>
    <row r="146" ht="15" customHeight="1">
      <c r="F146" t="n">
        <v>0.02647905773181841</v>
      </c>
      <c r="G146" t="n">
        <v>0.06378987594575884</v>
      </c>
      <c r="J146" t="n">
        <v>0.06477323848504976</v>
      </c>
      <c r="K146" t="n">
        <v>0.06346956690491731</v>
      </c>
      <c r="L146" t="n">
        <v>0.1039027556799493</v>
      </c>
      <c r="M146" t="n">
        <v>0.0629712672915763</v>
      </c>
      <c r="N146" t="n">
        <v>0.02647905773181841</v>
      </c>
      <c r="O146" t="n">
        <v>0.06378987594575884</v>
      </c>
    </row>
    <row r="147" ht="15" customHeight="1">
      <c r="F147" t="n">
        <v>0.02637471713928188</v>
      </c>
      <c r="G147" t="n">
        <v>0.06457740527842253</v>
      </c>
      <c r="J147" t="n">
        <v>0.06464680666553069</v>
      </c>
      <c r="K147" t="n">
        <v>0.06425314180497801</v>
      </c>
      <c r="L147" t="n">
        <v>0.1031443440180509</v>
      </c>
      <c r="M147" t="n">
        <v>0.06374869034455873</v>
      </c>
      <c r="N147" t="n">
        <v>0.02637471713928188</v>
      </c>
      <c r="O147" t="n">
        <v>0.06457740527842253</v>
      </c>
    </row>
    <row r="148" ht="15" customHeight="1">
      <c r="F148" t="n">
        <v>0.02646786312769393</v>
      </c>
      <c r="G148" t="n">
        <v>0.06536493461108622</v>
      </c>
      <c r="J148" t="n">
        <v>0.06391813000188146</v>
      </c>
      <c r="K148" t="n">
        <v>0.06503671670503873</v>
      </c>
      <c r="L148" t="n">
        <v>0.102875821911643</v>
      </c>
      <c r="M148" t="n">
        <v>0.06452611339754115</v>
      </c>
      <c r="N148" t="n">
        <v>0.02646786312769393</v>
      </c>
      <c r="O148" t="n">
        <v>0.06536493461108622</v>
      </c>
    </row>
    <row r="149" ht="15" customHeight="1">
      <c r="F149" t="n">
        <v>0.02625860112838294</v>
      </c>
      <c r="G149" t="n">
        <v>0.06615246394374991</v>
      </c>
      <c r="J149" t="n">
        <v>0.06358796623298729</v>
      </c>
      <c r="K149" t="n">
        <v>0.06582029160509943</v>
      </c>
      <c r="L149" t="n">
        <v>0.1021980638496728</v>
      </c>
      <c r="M149" t="n">
        <v>0.06530353645052357</v>
      </c>
      <c r="N149" t="n">
        <v>0.02625860112838294</v>
      </c>
      <c r="O149" t="n">
        <v>0.06615246394374991</v>
      </c>
    </row>
    <row r="150" ht="15" customHeight="1">
      <c r="F150" t="n">
        <v>0.02604703657267729</v>
      </c>
      <c r="G150" t="n">
        <v>0.0669399932764136</v>
      </c>
      <c r="J150" t="n">
        <v>0.06355707309773329</v>
      </c>
      <c r="K150" t="n">
        <v>0.06660386650516015</v>
      </c>
      <c r="L150" t="n">
        <v>0.1016119443210874</v>
      </c>
      <c r="M150" t="n">
        <v>0.066080959503506</v>
      </c>
      <c r="N150" t="n">
        <v>0.02604703657267729</v>
      </c>
      <c r="O150" t="n">
        <v>0.0669399932764136</v>
      </c>
    </row>
    <row r="151" ht="15" customHeight="1">
      <c r="F151" t="n">
        <v>0.0259332748919054</v>
      </c>
      <c r="G151" t="n">
        <v>0.06772752260907729</v>
      </c>
      <c r="J151" t="n">
        <v>0.06282620833500446</v>
      </c>
      <c r="K151" t="n">
        <v>0.06738744140522086</v>
      </c>
      <c r="L151" t="n">
        <v>0.1011183378148341</v>
      </c>
      <c r="M151" t="n">
        <v>0.06685838255648842</v>
      </c>
      <c r="N151" t="n">
        <v>0.0259332748919054</v>
      </c>
      <c r="O151" t="n">
        <v>0.06772752260907729</v>
      </c>
    </row>
    <row r="152" ht="15" customHeight="1">
      <c r="F152" t="n">
        <v>0.02591742151739565</v>
      </c>
      <c r="G152" t="n">
        <v>0.06851505194174097</v>
      </c>
      <c r="J152" t="n">
        <v>0.062596129683686</v>
      </c>
      <c r="K152" t="n">
        <v>0.06817101630528156</v>
      </c>
      <c r="L152" t="n">
        <v>0.1003181188198602</v>
      </c>
      <c r="M152" t="n">
        <v>0.06763580560947084</v>
      </c>
      <c r="N152" t="n">
        <v>0.02591742151739565</v>
      </c>
      <c r="O152" t="n">
        <v>0.06851505194174097</v>
      </c>
    </row>
    <row r="153" ht="15" customHeight="1">
      <c r="F153" t="n">
        <v>0.02579958188047639</v>
      </c>
      <c r="G153" t="n">
        <v>0.06930258127440467</v>
      </c>
      <c r="J153" t="n">
        <v>0.06246759488266304</v>
      </c>
      <c r="K153" t="n">
        <v>0.06895459120534227</v>
      </c>
      <c r="L153" t="n">
        <v>0.09921216182511305</v>
      </c>
      <c r="M153" t="n">
        <v>0.06841322866245327</v>
      </c>
      <c r="N153" t="n">
        <v>0.02579958188047639</v>
      </c>
      <c r="O153" t="n">
        <v>0.06930258127440467</v>
      </c>
    </row>
    <row r="154" ht="15" customHeight="1">
      <c r="F154" t="n">
        <v>0.02557986141247608</v>
      </c>
      <c r="G154" t="n">
        <v>0.07009011060706835</v>
      </c>
      <c r="J154" t="n">
        <v>0.06183237706223343</v>
      </c>
      <c r="K154" t="n">
        <v>0.06973816610540297</v>
      </c>
      <c r="L154" t="n">
        <v>0.09850134131953964</v>
      </c>
      <c r="M154" t="n">
        <v>0.06919065171543569</v>
      </c>
      <c r="N154" t="n">
        <v>0.02557986141247608</v>
      </c>
      <c r="O154" t="n">
        <v>0.07009011060706835</v>
      </c>
    </row>
    <row r="155" ht="15" customHeight="1">
      <c r="F155" t="n">
        <v>0.02545836554472306</v>
      </c>
      <c r="G155" t="n">
        <v>0.07087763993973205</v>
      </c>
      <c r="J155" t="n">
        <v>0.06155201130023888</v>
      </c>
      <c r="K155" t="n">
        <v>0.07052174100546367</v>
      </c>
      <c r="L155" t="n">
        <v>0.09778653179208735</v>
      </c>
      <c r="M155" t="n">
        <v>0.06996807476841811</v>
      </c>
      <c r="N155" t="n">
        <v>0.02545836554472306</v>
      </c>
      <c r="O155" t="n">
        <v>0.07087763993973205</v>
      </c>
    </row>
    <row r="156" ht="15" customHeight="1">
      <c r="F156" t="n">
        <v>0.02553519970854574</v>
      </c>
      <c r="G156" t="n">
        <v>0.07166516927239573</v>
      </c>
      <c r="J156" t="n">
        <v>0.06112456390520613</v>
      </c>
      <c r="K156" t="n">
        <v>0.0713053159055244</v>
      </c>
      <c r="L156" t="n">
        <v>0.09776860773170326</v>
      </c>
      <c r="M156" t="n">
        <v>0.07074549782140054</v>
      </c>
      <c r="N156" t="n">
        <v>0.02553519970854574</v>
      </c>
      <c r="O156" t="n">
        <v>0.07166516927239573</v>
      </c>
    </row>
    <row r="157" ht="15" customHeight="1">
      <c r="F157" t="n">
        <v>0.0254104693352725</v>
      </c>
      <c r="G157" t="n">
        <v>0.07245269860505943</v>
      </c>
      <c r="J157" t="n">
        <v>0.06085298804237083</v>
      </c>
      <c r="K157" t="n">
        <v>0.0720888908055851</v>
      </c>
      <c r="L157" t="n">
        <v>0.09704844362733478</v>
      </c>
      <c r="M157" t="n">
        <v>0.07152292087438296</v>
      </c>
      <c r="N157" t="n">
        <v>0.0254104693352725</v>
      </c>
      <c r="O157" t="n">
        <v>0.07245269860505943</v>
      </c>
    </row>
    <row r="158" ht="15" customHeight="1">
      <c r="F158" t="n">
        <v>0.02528427985623173</v>
      </c>
      <c r="G158" t="n">
        <v>0.07324022793772311</v>
      </c>
      <c r="J158" t="n">
        <v>0.06024023687696858</v>
      </c>
      <c r="K158" t="n">
        <v>0.0728724657056458</v>
      </c>
      <c r="L158" t="n">
        <v>0.09632691396792914</v>
      </c>
      <c r="M158" t="n">
        <v>0.0723003439273654</v>
      </c>
      <c r="N158" t="n">
        <v>0.02528427985623173</v>
      </c>
      <c r="O158" t="n">
        <v>0.07324022793772311</v>
      </c>
    </row>
    <row r="159" ht="15" customHeight="1">
      <c r="F159" t="n">
        <v>0.02515673670275184</v>
      </c>
      <c r="G159" t="n">
        <v>0.0740277572703868</v>
      </c>
      <c r="J159" t="n">
        <v>0.05998926357423509</v>
      </c>
      <c r="K159" t="n">
        <v>0.07365604060570652</v>
      </c>
      <c r="L159" t="n">
        <v>0.09530489324243346</v>
      </c>
      <c r="M159" t="n">
        <v>0.07307776698034781</v>
      </c>
      <c r="N159" t="n">
        <v>0.02515673670275184</v>
      </c>
      <c r="O159" t="n">
        <v>0.0740277572703868</v>
      </c>
    </row>
    <row r="160" ht="15" customHeight="1">
      <c r="F160" t="n">
        <v>0.02492794530616119</v>
      </c>
      <c r="G160" t="n">
        <v>0.07481528660305049</v>
      </c>
      <c r="J160" t="n">
        <v>0.05890302129940603</v>
      </c>
      <c r="K160" t="n">
        <v>0.07443961550576722</v>
      </c>
      <c r="L160" t="n">
        <v>0.09468325593979499</v>
      </c>
      <c r="M160" t="n">
        <v>0.07385519003333023</v>
      </c>
      <c r="N160" t="n">
        <v>0.02492794530616119</v>
      </c>
      <c r="O160" t="n">
        <v>0.07481528660305049</v>
      </c>
    </row>
    <row r="161" ht="15" customHeight="1">
      <c r="F161" t="n">
        <v>0.02479801109778819</v>
      </c>
      <c r="G161" t="n">
        <v>0.07560281593571418</v>
      </c>
      <c r="J161" t="n">
        <v>0.05878446321771699</v>
      </c>
      <c r="K161" t="n">
        <v>0.07522319040582792</v>
      </c>
      <c r="L161" t="n">
        <v>0.09426287654896104</v>
      </c>
      <c r="M161" t="n">
        <v>0.07463261308631267</v>
      </c>
      <c r="N161" t="n">
        <v>0.02479801109778819</v>
      </c>
      <c r="O161" t="n">
        <v>0.07560281593571418</v>
      </c>
    </row>
    <row r="162" ht="15" customHeight="1">
      <c r="F162" t="n">
        <v>0.02456703950896122</v>
      </c>
      <c r="G162" t="n">
        <v>0.07639034526837787</v>
      </c>
      <c r="J162" t="n">
        <v>0.05813654249440373</v>
      </c>
      <c r="K162" t="n">
        <v>0.07600676530588864</v>
      </c>
      <c r="L162" t="n">
        <v>0.09373675384971647</v>
      </c>
      <c r="M162" t="n">
        <v>0.07541003613929508</v>
      </c>
      <c r="N162" t="n">
        <v>0.02456703950896122</v>
      </c>
      <c r="O162" t="n">
        <v>0.07639034526837787</v>
      </c>
    </row>
    <row r="163" ht="15" customHeight="1">
      <c r="F163" t="n">
        <v>0.02463513597100869</v>
      </c>
      <c r="G163" t="n">
        <v>0.07717787460104156</v>
      </c>
      <c r="J163" t="n">
        <v>0.05726221229470177</v>
      </c>
      <c r="K163" t="n">
        <v>0.07679034020594934</v>
      </c>
      <c r="L163" t="n">
        <v>0.09303305895880559</v>
      </c>
      <c r="M163" t="n">
        <v>0.0761874591922775</v>
      </c>
      <c r="N163" t="n">
        <v>0.02463513597100869</v>
      </c>
      <c r="O163" t="n">
        <v>0.07717787460104156</v>
      </c>
    </row>
    <row r="164" ht="15" customHeight="1">
      <c r="F164" t="n">
        <v>0.02440240591525898</v>
      </c>
      <c r="G164" t="n">
        <v>0.07796540393370525</v>
      </c>
      <c r="J164" t="n">
        <v>0.05626442578384688</v>
      </c>
      <c r="K164" t="n">
        <v>0.07757391510601006</v>
      </c>
      <c r="L164" t="n">
        <v>0.09204009235299826</v>
      </c>
      <c r="M164" t="n">
        <v>0.07696488224525992</v>
      </c>
      <c r="N164" t="n">
        <v>0.02440240591525898</v>
      </c>
      <c r="O164" t="n">
        <v>0.07796540393370525</v>
      </c>
    </row>
    <row r="165" ht="15" customHeight="1">
      <c r="F165" t="n">
        <v>0.02416895477304049</v>
      </c>
      <c r="G165" t="n">
        <v>0.07875293326636894</v>
      </c>
      <c r="J165" t="n">
        <v>0.05544613612707466</v>
      </c>
      <c r="K165" t="n">
        <v>0.07835749000607076</v>
      </c>
      <c r="L165" t="n">
        <v>0.0912650894977487</v>
      </c>
      <c r="M165" t="n">
        <v>0.07774230529824235</v>
      </c>
      <c r="N165" t="n">
        <v>0.02416895477304049</v>
      </c>
      <c r="O165" t="n">
        <v>0.07875293326636894</v>
      </c>
    </row>
    <row r="166" ht="15" customHeight="1">
      <c r="F166" t="n">
        <v>0.02403488797568157</v>
      </c>
      <c r="G166" t="n">
        <v>0.07954046259903262</v>
      </c>
      <c r="J166" t="n">
        <v>0.05471029648962081</v>
      </c>
      <c r="K166" t="n">
        <v>0.07914106490613146</v>
      </c>
      <c r="L166" t="n">
        <v>0.09101528585851104</v>
      </c>
      <c r="M166" t="n">
        <v>0.07851972835122478</v>
      </c>
      <c r="N166" t="n">
        <v>0.02403488797568157</v>
      </c>
      <c r="O166" t="n">
        <v>0.07954046259903262</v>
      </c>
    </row>
    <row r="167" ht="15" customHeight="1">
      <c r="F167" t="n">
        <v>0.02410031095451066</v>
      </c>
      <c r="G167" t="n">
        <v>0.08032799193169632</v>
      </c>
      <c r="J167" t="n">
        <v>0.05405986003672095</v>
      </c>
      <c r="K167" t="n">
        <v>0.07992463980619217</v>
      </c>
      <c r="L167" t="n">
        <v>0.08949791690073949</v>
      </c>
      <c r="M167" t="n">
        <v>0.07929715140420719</v>
      </c>
      <c r="N167" t="n">
        <v>0.02410031095451066</v>
      </c>
      <c r="O167" t="n">
        <v>0.08032799193169632</v>
      </c>
    </row>
    <row r="168" ht="15" customHeight="1">
      <c r="F168" t="n">
        <v>0.02386532914085611</v>
      </c>
      <c r="G168" t="n">
        <v>0.08111552126436</v>
      </c>
      <c r="J168" t="n">
        <v>0.05349777993361077</v>
      </c>
      <c r="K168" t="n">
        <v>0.08070821470625289</v>
      </c>
      <c r="L168" t="n">
        <v>0.08902021808988825</v>
      </c>
      <c r="M168" t="n">
        <v>0.08007457445718962</v>
      </c>
      <c r="N168" t="n">
        <v>0.02386532914085611</v>
      </c>
      <c r="O168" t="n">
        <v>0.08111552126436</v>
      </c>
    </row>
    <row r="169" ht="15" customHeight="1">
      <c r="F169" t="n">
        <v>0.02373004796604634</v>
      </c>
      <c r="G169" t="n">
        <v>0.0819030505970237</v>
      </c>
      <c r="J169" t="n">
        <v>0.05282700934552589</v>
      </c>
      <c r="K169" t="n">
        <v>0.08149178960631359</v>
      </c>
      <c r="L169" t="n">
        <v>0.08718942489141157</v>
      </c>
      <c r="M169" t="n">
        <v>0.08085199751017205</v>
      </c>
      <c r="N169" t="n">
        <v>0.02373004796604634</v>
      </c>
      <c r="O169" t="n">
        <v>0.0819030505970237</v>
      </c>
    </row>
    <row r="170" ht="15" customHeight="1">
      <c r="F170" t="n">
        <v>0.02369457286140973</v>
      </c>
      <c r="G170" t="n">
        <v>0.08269057992968738</v>
      </c>
      <c r="J170" t="n">
        <v>0.051950501437702</v>
      </c>
      <c r="K170" t="n">
        <v>0.08227536450637429</v>
      </c>
      <c r="L170" t="n">
        <v>0.08661277277076362</v>
      </c>
      <c r="M170" t="n">
        <v>0.08162942056315446</v>
      </c>
      <c r="N170" t="n">
        <v>0.02369457286140973</v>
      </c>
      <c r="O170" t="n">
        <v>0.08269057992968738</v>
      </c>
    </row>
    <row r="171" ht="15" customHeight="1">
      <c r="F171" t="n">
        <v>0.02345435963613959</v>
      </c>
      <c r="G171" t="n">
        <v>0.08347810926235107</v>
      </c>
      <c r="J171" t="n">
        <v>0.05127120937537472</v>
      </c>
      <c r="K171" t="n">
        <v>0.083058939406435</v>
      </c>
      <c r="L171" t="n">
        <v>0.08469749719339853</v>
      </c>
      <c r="M171" t="n">
        <v>0.08240684361613689</v>
      </c>
      <c r="N171" t="n">
        <v>0.02345435963613959</v>
      </c>
      <c r="O171" t="n">
        <v>0.08347810926235107</v>
      </c>
    </row>
    <row r="172" ht="15" customHeight="1">
      <c r="F172" t="n">
        <v>0.02319428176801092</v>
      </c>
      <c r="G172" t="n">
        <v>0.08426563859501476</v>
      </c>
      <c r="J172" t="n">
        <v>0.05059208632377973</v>
      </c>
      <c r="K172" t="n">
        <v>0.08384251430649571</v>
      </c>
      <c r="L172" t="n">
        <v>0.08315083362477071</v>
      </c>
      <c r="M172" t="n">
        <v>0.08318426666911932</v>
      </c>
      <c r="N172" t="n">
        <v>0.02319428176801092</v>
      </c>
      <c r="O172" t="n">
        <v>0.08426563859501476</v>
      </c>
    </row>
    <row r="173" ht="15" customHeight="1">
      <c r="F173" t="n">
        <v>0.02311534200259473</v>
      </c>
      <c r="G173" t="n">
        <v>0.08505316792767845</v>
      </c>
      <c r="J173" t="n">
        <v>0.04981608544815269</v>
      </c>
      <c r="K173" t="n">
        <v>0.08462608920655641</v>
      </c>
      <c r="L173" t="n">
        <v>0.08288001753033419</v>
      </c>
      <c r="M173" t="n">
        <v>0.08396168972210173</v>
      </c>
      <c r="N173" t="n">
        <v>0.02311534200259473</v>
      </c>
      <c r="O173" t="n">
        <v>0.08505316792767845</v>
      </c>
    </row>
    <row r="174" ht="15" customHeight="1">
      <c r="F174" t="n">
        <v>0.02302000097666611</v>
      </c>
      <c r="G174" t="n">
        <v>0.08584069726034214</v>
      </c>
      <c r="J174" t="n">
        <v>0.04894615991372925</v>
      </c>
      <c r="K174" t="n">
        <v>0.08540966410661713</v>
      </c>
      <c r="L174" t="n">
        <v>0.08119228437554327</v>
      </c>
      <c r="M174" t="n">
        <v>0.08473911277508417</v>
      </c>
      <c r="N174" t="n">
        <v>0.02302000097666611</v>
      </c>
      <c r="O174" t="n">
        <v>0.08584069726034214</v>
      </c>
    </row>
    <row r="175" ht="15" customHeight="1">
      <c r="F175" t="n">
        <v>0.02271071932700015</v>
      </c>
      <c r="G175" t="n">
        <v>0.08662822659300583</v>
      </c>
      <c r="J175" t="n">
        <v>0.04828526288574508</v>
      </c>
      <c r="K175" t="n">
        <v>0.08619323900667784</v>
      </c>
      <c r="L175" t="n">
        <v>0.07959486962585205</v>
      </c>
      <c r="M175" t="n">
        <v>0.08551653582806658</v>
      </c>
      <c r="N175" t="n">
        <v>0.02271071932700015</v>
      </c>
      <c r="O175" t="n">
        <v>0.08662822659300583</v>
      </c>
    </row>
    <row r="176" ht="15" customHeight="1">
      <c r="F176" t="n">
        <v>0.02238995769037191</v>
      </c>
      <c r="G176" t="n">
        <v>0.08741575592566952</v>
      </c>
      <c r="J176" t="n">
        <v>0.04693634752943582</v>
      </c>
      <c r="K176" t="n">
        <v>0.08697681390673855</v>
      </c>
      <c r="L176" t="n">
        <v>0.07849500874671483</v>
      </c>
      <c r="M176" t="n">
        <v>0.086293958881049</v>
      </c>
      <c r="N176" t="n">
        <v>0.02238995769037191</v>
      </c>
      <c r="O176" t="n">
        <v>0.08741575592566952</v>
      </c>
    </row>
    <row r="177" ht="15" customHeight="1">
      <c r="F177" t="n">
        <v>0.02216017670355651</v>
      </c>
      <c r="G177" t="n">
        <v>0.08820328525833321</v>
      </c>
      <c r="J177" t="n">
        <v>0.04660236701003714</v>
      </c>
      <c r="K177" t="n">
        <v>0.08776038880679925</v>
      </c>
      <c r="L177" t="n">
        <v>0.07729993720358574</v>
      </c>
      <c r="M177" t="n">
        <v>0.08707138193403144</v>
      </c>
      <c r="N177" t="n">
        <v>0.02216017670355651</v>
      </c>
      <c r="O177" t="n">
        <v>0.08820328525833321</v>
      </c>
    </row>
    <row r="178" ht="15" customHeight="1">
      <c r="F178" t="n">
        <v>0.02212383700332905</v>
      </c>
      <c r="G178" t="n">
        <v>0.08899081459099689</v>
      </c>
      <c r="J178" t="n">
        <v>0.04548627449278464</v>
      </c>
      <c r="K178" t="n">
        <v>0.08854396370685995</v>
      </c>
      <c r="L178" t="n">
        <v>0.07641689046191913</v>
      </c>
      <c r="M178" t="n">
        <v>0.08784880498701385</v>
      </c>
      <c r="N178" t="n">
        <v>0.02212383700332905</v>
      </c>
      <c r="O178" t="n">
        <v>0.08899081459099689</v>
      </c>
    </row>
    <row r="179" ht="15" customHeight="1">
      <c r="F179" t="n">
        <v>0.02188339922646457</v>
      </c>
      <c r="G179" t="n">
        <v>0.08977834392366059</v>
      </c>
      <c r="J179" t="n">
        <v>0.04489102314291413</v>
      </c>
      <c r="K179" t="n">
        <v>0.08932753860692066</v>
      </c>
      <c r="L179" t="n">
        <v>0.07465310398716901</v>
      </c>
      <c r="M179" t="n">
        <v>0.08862622803999627</v>
      </c>
      <c r="N179" t="n">
        <v>0.02188339922646457</v>
      </c>
      <c r="O179" t="n">
        <v>0.08977834392366059</v>
      </c>
    </row>
    <row r="180" ht="15" customHeight="1">
      <c r="F180" t="n">
        <v>0.02154132400973818</v>
      </c>
      <c r="G180" t="n">
        <v>0.09056587325632427</v>
      </c>
      <c r="J180" t="n">
        <v>0.04411956612566106</v>
      </c>
      <c r="K180" t="n">
        <v>0.09011111350698138</v>
      </c>
      <c r="L180" t="n">
        <v>0.07321581324478971</v>
      </c>
      <c r="M180" t="n">
        <v>0.08940365109297871</v>
      </c>
      <c r="N180" t="n">
        <v>0.02154132400973818</v>
      </c>
      <c r="O180" t="n">
        <v>0.09056587325632427</v>
      </c>
    </row>
    <row r="181" ht="15" customHeight="1">
      <c r="F181" t="n">
        <v>0.021400071989925</v>
      </c>
      <c r="G181" t="n">
        <v>0.09135340258898797</v>
      </c>
      <c r="J181" t="n">
        <v>0.04397485660626127</v>
      </c>
      <c r="K181" t="n">
        <v>0.09089468840704208</v>
      </c>
      <c r="L181" t="n">
        <v>0.07281225370023542</v>
      </c>
      <c r="M181" t="n">
        <v>0.09018107414596112</v>
      </c>
      <c r="N181" t="n">
        <v>0.021400071989925</v>
      </c>
      <c r="O181" t="n">
        <v>0.09135340258898797</v>
      </c>
    </row>
    <row r="182" ht="15" customHeight="1">
      <c r="F182" t="n">
        <v>0.02096210380380005</v>
      </c>
      <c r="G182" t="n">
        <v>0.09214093192165165</v>
      </c>
      <c r="J182" t="n">
        <v>0.04295984774995032</v>
      </c>
      <c r="K182" t="n">
        <v>0.09167826330710278</v>
      </c>
      <c r="L182" t="n">
        <v>0.07154966081896036</v>
      </c>
      <c r="M182" t="n">
        <v>0.09095849719894356</v>
      </c>
      <c r="N182" t="n">
        <v>0.02096210380380005</v>
      </c>
      <c r="O182" t="n">
        <v>0.09214093192165165</v>
      </c>
    </row>
    <row r="183" ht="15" customHeight="1">
      <c r="F183" t="n">
        <v>0.02092988008813847</v>
      </c>
      <c r="G183" t="n">
        <v>0.09292846125431535</v>
      </c>
      <c r="J183" t="n">
        <v>0.04287749272196384</v>
      </c>
      <c r="K183" t="n">
        <v>0.0924618382071635</v>
      </c>
      <c r="L183" t="n">
        <v>0.06993527006641859</v>
      </c>
      <c r="M183" t="n">
        <v>0.09173592025192598</v>
      </c>
      <c r="N183" t="n">
        <v>0.02092988008813847</v>
      </c>
      <c r="O183" t="n">
        <v>0.09292846125431535</v>
      </c>
    </row>
    <row r="184" ht="15" customHeight="1">
      <c r="F184" t="n">
        <v>0.02060586147971533</v>
      </c>
      <c r="G184" t="n">
        <v>0.09371599058697903</v>
      </c>
      <c r="J184" t="n">
        <v>0.0424307446875376</v>
      </c>
      <c r="K184" t="n">
        <v>0.0932454131072242</v>
      </c>
      <c r="L184" t="n">
        <v>0.06907631690806454</v>
      </c>
      <c r="M184" t="n">
        <v>0.09251334330490839</v>
      </c>
      <c r="N184" t="n">
        <v>0.02060586147971533</v>
      </c>
      <c r="O184" t="n">
        <v>0.09371599058697903</v>
      </c>
    </row>
    <row r="185" ht="15" customHeight="1">
      <c r="F185" t="n">
        <v>0.0202925086153057</v>
      </c>
      <c r="G185" t="n">
        <v>0.09450351991964272</v>
      </c>
      <c r="J185" t="n">
        <v>0.04142255681190715</v>
      </c>
      <c r="K185" t="n">
        <v>0.09402898800728492</v>
      </c>
      <c r="L185" t="n">
        <v>0.06788003680935223</v>
      </c>
      <c r="M185" t="n">
        <v>0.09329076635789083</v>
      </c>
      <c r="N185" t="n">
        <v>0.0202925086153057</v>
      </c>
      <c r="O185" t="n">
        <v>0.09450351991964272</v>
      </c>
    </row>
    <row r="186" ht="15" customHeight="1">
      <c r="F186" t="n">
        <v>0.02019228213168467</v>
      </c>
      <c r="G186" t="n">
        <v>0.09529104925230641</v>
      </c>
      <c r="J186" t="n">
        <v>0.0413558822603082</v>
      </c>
      <c r="K186" t="n">
        <v>0.09481256290734562</v>
      </c>
      <c r="L186" t="n">
        <v>0.066753665235736</v>
      </c>
      <c r="M186" t="n">
        <v>0.09406818941087325</v>
      </c>
      <c r="N186" t="n">
        <v>0.02019228213168467</v>
      </c>
      <c r="O186" t="n">
        <v>0.09529104925230641</v>
      </c>
    </row>
    <row r="187" ht="15" customHeight="1">
      <c r="F187" t="n">
        <v>0.02000764266562735</v>
      </c>
      <c r="G187" t="n">
        <v>0.0960785785849701</v>
      </c>
      <c r="J187" t="n">
        <v>0.04053367419797638</v>
      </c>
      <c r="K187" t="n">
        <v>0.09559613780740632</v>
      </c>
      <c r="L187" t="n">
        <v>0.06650443765267</v>
      </c>
      <c r="M187" t="n">
        <v>0.09484561246385566</v>
      </c>
      <c r="N187" t="n">
        <v>0.02000764266562735</v>
      </c>
      <c r="O187" t="n">
        <v>0.0960785785849701</v>
      </c>
    </row>
    <row r="188" ht="15" customHeight="1">
      <c r="F188" t="n">
        <v>0.01993452314172096</v>
      </c>
      <c r="G188" t="n">
        <v>0.0968661079176338</v>
      </c>
      <c r="J188" t="n">
        <v>0.04065888579014737</v>
      </c>
      <c r="K188" t="n">
        <v>0.09637971270746704</v>
      </c>
      <c r="L188" t="n">
        <v>0.06563958952560833</v>
      </c>
      <c r="M188" t="n">
        <v>0.0956230355168381</v>
      </c>
      <c r="N188" t="n">
        <v>0.01993452314172096</v>
      </c>
      <c r="O188" t="n">
        <v>0.0968661079176338</v>
      </c>
    </row>
    <row r="189" ht="15" customHeight="1">
      <c r="F189" t="n">
        <v>0.01966559080233307</v>
      </c>
      <c r="G189" t="n">
        <v>0.09765363725029748</v>
      </c>
      <c r="J189" t="n">
        <v>0.03973447020205684</v>
      </c>
      <c r="K189" t="n">
        <v>0.09716328760752774</v>
      </c>
      <c r="L189" t="n">
        <v>0.06436635632000542</v>
      </c>
      <c r="M189" t="n">
        <v>0.0964004585698205</v>
      </c>
      <c r="N189" t="n">
        <v>0.01966559080233307</v>
      </c>
      <c r="O189" t="n">
        <v>0.09765363725029748</v>
      </c>
    </row>
    <row r="190" ht="15" customHeight="1">
      <c r="F190" t="n">
        <v>0.01960060115611999</v>
      </c>
      <c r="G190" t="n">
        <v>0.09844116658296116</v>
      </c>
      <c r="J190" t="n">
        <v>0.03996338059894039</v>
      </c>
      <c r="K190" t="n">
        <v>0.09794686250758844</v>
      </c>
      <c r="L190" t="n">
        <v>0.06359197350131535</v>
      </c>
      <c r="M190" t="n">
        <v>0.09717788162280294</v>
      </c>
      <c r="N190" t="n">
        <v>0.01960060115611999</v>
      </c>
      <c r="O190" t="n">
        <v>0.09844116658296116</v>
      </c>
    </row>
    <row r="191" ht="15" customHeight="1">
      <c r="F191" t="n">
        <v>0.01933933138386851</v>
      </c>
      <c r="G191" t="n">
        <v>0.09922869591562486</v>
      </c>
      <c r="J191" t="n">
        <v>0.03934857014603371</v>
      </c>
      <c r="K191" t="n">
        <v>0.09873043740764915</v>
      </c>
      <c r="L191" t="n">
        <v>0.06412367653499224</v>
      </c>
      <c r="M191" t="n">
        <v>0.09795530467578537</v>
      </c>
      <c r="N191" t="n">
        <v>0.01933933138386851</v>
      </c>
      <c r="O191" t="n">
        <v>0.09922869591562486</v>
      </c>
    </row>
    <row r="192" ht="15" customHeight="1">
      <c r="F192" t="n">
        <v>0.01918155866636551</v>
      </c>
      <c r="G192" t="n">
        <v>0.1000162252482885</v>
      </c>
      <c r="J192" t="n">
        <v>0.03949299200857248</v>
      </c>
      <c r="K192" t="n">
        <v>0.09951401230770987</v>
      </c>
      <c r="L192" t="n">
        <v>0.06376403747651654</v>
      </c>
      <c r="M192" t="n">
        <v>0.09873272772876777</v>
      </c>
      <c r="N192" t="n">
        <v>0.01918155866636551</v>
      </c>
      <c r="O192" t="n">
        <v>0.1000162252482885</v>
      </c>
    </row>
    <row r="193" ht="15" customHeight="1">
      <c r="F193" t="n">
        <v>0.01892706018439776</v>
      </c>
      <c r="G193" t="n">
        <v>0.1008037545809522</v>
      </c>
      <c r="J193" t="n">
        <v>0.03899959935179231</v>
      </c>
      <c r="K193" t="n">
        <v>0.1002975872077706</v>
      </c>
      <c r="L193" t="n">
        <v>0.06315466597352654</v>
      </c>
      <c r="M193" t="n">
        <v>0.09951015078175021</v>
      </c>
      <c r="N193" t="n">
        <v>0.01892706018439776</v>
      </c>
      <c r="O193" t="n">
        <v>0.1008037545809522</v>
      </c>
    </row>
    <row r="194" ht="15" customHeight="1">
      <c r="F194" t="n">
        <v>0.0187756131187521</v>
      </c>
      <c r="G194" t="n">
        <v>0.1015912839136159</v>
      </c>
      <c r="J194" t="n">
        <v>0.03955489319603087</v>
      </c>
      <c r="K194" t="n">
        <v>0.1010811621078313</v>
      </c>
      <c r="L194" t="n">
        <v>0.06327374812295988</v>
      </c>
      <c r="M194" t="n">
        <v>0.1002875738347326</v>
      </c>
      <c r="N194" t="n">
        <v>0.0187756131187521</v>
      </c>
      <c r="O194" t="n">
        <v>0.1015912839136159</v>
      </c>
    </row>
    <row r="195" ht="15" customHeight="1">
      <c r="F195" t="n">
        <v>0.01872699465021541</v>
      </c>
      <c r="G195" t="n">
        <v>0.1023788132462796</v>
      </c>
      <c r="J195" t="n">
        <v>0.03951678215519996</v>
      </c>
      <c r="K195" t="n">
        <v>0.101864737007892</v>
      </c>
      <c r="L195" t="n">
        <v>0.06231837727948464</v>
      </c>
      <c r="M195" t="n">
        <v>0.101064996887715</v>
      </c>
      <c r="N195" t="n">
        <v>0.01872699465021541</v>
      </c>
      <c r="O195" t="n">
        <v>0.1023788132462796</v>
      </c>
    </row>
    <row r="196" ht="15" customHeight="1">
      <c r="F196" t="n">
        <v>0.01848098195957443</v>
      </c>
      <c r="G196" t="n">
        <v>0.1031663425789433</v>
      </c>
      <c r="J196" t="n">
        <v>0.0388826298379833</v>
      </c>
      <c r="K196" t="n">
        <v>0.1026483119079527</v>
      </c>
      <c r="L196" t="n">
        <v>0.06178564679776855</v>
      </c>
      <c r="M196" t="n">
        <v>0.1018424199406975</v>
      </c>
      <c r="N196" t="n">
        <v>0.01848098195957443</v>
      </c>
      <c r="O196" t="n">
        <v>0.1031663425789433</v>
      </c>
    </row>
    <row r="197" ht="15" customHeight="1">
      <c r="F197" t="n">
        <v>0.01843735222761606</v>
      </c>
      <c r="G197" t="n">
        <v>0.103953871911607</v>
      </c>
      <c r="J197" t="n">
        <v>0.03905206384570559</v>
      </c>
      <c r="K197" t="n">
        <v>0.1034318868080134</v>
      </c>
      <c r="L197" t="n">
        <v>0.06197265003247993</v>
      </c>
      <c r="M197" t="n">
        <v>0.1026198429936799</v>
      </c>
      <c r="N197" t="n">
        <v>0.01843735222761606</v>
      </c>
      <c r="O197" t="n">
        <v>0.103953871911607</v>
      </c>
    </row>
    <row r="198" ht="15" customHeight="1">
      <c r="F198" t="n">
        <v>0.01819588263512706</v>
      </c>
      <c r="G198" t="n">
        <v>0.1047414012442707</v>
      </c>
      <c r="J198" t="n">
        <v>0.03912471177969154</v>
      </c>
      <c r="K198" t="n">
        <v>0.1042154617080741</v>
      </c>
      <c r="L198" t="n">
        <v>0.06227648033828664</v>
      </c>
      <c r="M198" t="n">
        <v>0.1033972660466623</v>
      </c>
      <c r="N198" t="n">
        <v>0.01819588263512706</v>
      </c>
      <c r="O198" t="n">
        <v>0.1047414012442707</v>
      </c>
    </row>
    <row r="199" ht="15" customHeight="1">
      <c r="F199" t="n">
        <v>0.01805635036289431</v>
      </c>
      <c r="G199" t="n">
        <v>0.1055289305769344</v>
      </c>
      <c r="J199" t="n">
        <v>0.0388002012412659</v>
      </c>
      <c r="K199" t="n">
        <v>0.1049990366081348</v>
      </c>
      <c r="L199" t="n">
        <v>0.06159423106985679</v>
      </c>
      <c r="M199" t="n">
        <v>0.1041746890996448</v>
      </c>
      <c r="N199" t="n">
        <v>0.01805635036289431</v>
      </c>
      <c r="O199" t="n">
        <v>0.1055289305769344</v>
      </c>
    </row>
    <row r="200" ht="15" customHeight="1">
      <c r="F200" t="n">
        <v>0.01811853259170461</v>
      </c>
      <c r="G200" t="n">
        <v>0.1063164599095981</v>
      </c>
      <c r="J200" t="n">
        <v>0.03927815983175345</v>
      </c>
      <c r="K200" t="n">
        <v>0.1057826115081955</v>
      </c>
      <c r="L200" t="n">
        <v>0.06112299558185835</v>
      </c>
      <c r="M200" t="n">
        <v>0.1049521121526272</v>
      </c>
      <c r="N200" t="n">
        <v>0.01811853259170461</v>
      </c>
      <c r="O200" t="n">
        <v>0.1063164599095981</v>
      </c>
    </row>
    <row r="201" ht="15" customHeight="1">
      <c r="F201" t="n">
        <v>0.01798220650234476</v>
      </c>
      <c r="G201" t="n">
        <v>0.1071039892422618</v>
      </c>
      <c r="J201" t="n">
        <v>0.0391582151524788</v>
      </c>
      <c r="K201" t="n">
        <v>0.1065661864082562</v>
      </c>
      <c r="L201" t="n">
        <v>0.06185986722895925</v>
      </c>
      <c r="M201" t="n">
        <v>0.1057295352056096</v>
      </c>
      <c r="N201" t="n">
        <v>0.01798220650234476</v>
      </c>
      <c r="O201" t="n">
        <v>0.1071039892422618</v>
      </c>
    </row>
    <row r="202" ht="15" customHeight="1">
      <c r="F202" t="n">
        <v>0.01774714927560164</v>
      </c>
      <c r="G202" t="n">
        <v>0.1078915185749254</v>
      </c>
      <c r="J202" t="n">
        <v>0.03893999480476681</v>
      </c>
      <c r="K202" t="n">
        <v>0.1073497613083169</v>
      </c>
      <c r="L202" t="n">
        <v>0.06120193936582763</v>
      </c>
      <c r="M202" t="n">
        <v>0.106506958258592</v>
      </c>
      <c r="N202" t="n">
        <v>0.01774714927560164</v>
      </c>
      <c r="O202" t="n">
        <v>0.1078915185749254</v>
      </c>
    </row>
    <row r="203" ht="15" customHeight="1">
      <c r="F203" t="n">
        <v>0.01751313809226206</v>
      </c>
      <c r="G203" t="n">
        <v>0.1086790479075891</v>
      </c>
      <c r="J203" t="n">
        <v>0.03872312638994213</v>
      </c>
      <c r="K203" t="n">
        <v>0.1081333362083776</v>
      </c>
      <c r="L203" t="n">
        <v>0.06134630534713154</v>
      </c>
      <c r="M203" t="n">
        <v>0.1072843813115744</v>
      </c>
      <c r="N203" t="n">
        <v>0.01751313809226206</v>
      </c>
      <c r="O203" t="n">
        <v>0.1086790479075891</v>
      </c>
    </row>
    <row r="204" ht="15" customHeight="1">
      <c r="F204" t="n">
        <v>0.0173799501331128</v>
      </c>
      <c r="G204" t="n">
        <v>0.1094665772402528</v>
      </c>
      <c r="J204" t="n">
        <v>0.03870723750932953</v>
      </c>
      <c r="K204" t="n">
        <v>0.1089169111084384</v>
      </c>
      <c r="L204" t="n">
        <v>0.06079005852753888</v>
      </c>
      <c r="M204" t="n">
        <v>0.1080618043645569</v>
      </c>
      <c r="N204" t="n">
        <v>0.0173799501331128</v>
      </c>
      <c r="O204" t="n">
        <v>0.1094665772402528</v>
      </c>
    </row>
    <row r="205" ht="15" customHeight="1">
      <c r="F205" t="n">
        <v>0.01724736257894076</v>
      </c>
      <c r="G205" t="n">
        <v>0.1102541065729165</v>
      </c>
      <c r="J205" t="n">
        <v>0.03889195576425367</v>
      </c>
      <c r="K205" t="n">
        <v>0.1097004860084991</v>
      </c>
      <c r="L205" t="n">
        <v>0.06013029226171768</v>
      </c>
      <c r="M205" t="n">
        <v>0.1088392274175393</v>
      </c>
      <c r="N205" t="n">
        <v>0.01724736257894076</v>
      </c>
      <c r="O205" t="n">
        <v>0.1102541065729165</v>
      </c>
    </row>
    <row r="206" ht="15" customHeight="1">
      <c r="F206" t="n">
        <v>0.01711515261053269</v>
      </c>
      <c r="G206" t="n">
        <v>0.1110416359055802</v>
      </c>
      <c r="J206" t="n">
        <v>0.03927690875603931</v>
      </c>
      <c r="K206" t="n">
        <v>0.1104840609085598</v>
      </c>
      <c r="L206" t="n">
        <v>0.05996409990433604</v>
      </c>
      <c r="M206" t="n">
        <v>0.1096166504705217</v>
      </c>
      <c r="N206" t="n">
        <v>0.01711515261053269</v>
      </c>
      <c r="O206" t="n">
        <v>0.1110416359055802</v>
      </c>
    </row>
    <row r="207" ht="15" customHeight="1">
      <c r="F207" t="n">
        <v>0.01698309740867547</v>
      </c>
      <c r="G207" t="n">
        <v>0.1118291652382439</v>
      </c>
      <c r="J207" t="n">
        <v>0.03916172408601126</v>
      </c>
      <c r="K207" t="n">
        <v>0.1112676358086205</v>
      </c>
      <c r="L207" t="n">
        <v>0.06028857481006189</v>
      </c>
      <c r="M207" t="n">
        <v>0.1103940735235041</v>
      </c>
      <c r="N207" t="n">
        <v>0.01698309740867547</v>
      </c>
      <c r="O207" t="n">
        <v>0.1118291652382439</v>
      </c>
    </row>
    <row r="208" ht="15" customHeight="1">
      <c r="F208" t="n">
        <v>0.01705097415415591</v>
      </c>
      <c r="G208" t="n">
        <v>0.1126166945709076</v>
      </c>
      <c r="J208" t="n">
        <v>0.03904602935549412</v>
      </c>
      <c r="K208" t="n">
        <v>0.1120512107086812</v>
      </c>
      <c r="L208" t="n">
        <v>0.0606008103335634</v>
      </c>
      <c r="M208" t="n">
        <v>0.1111714965764866</v>
      </c>
      <c r="N208" t="n">
        <v>0.01705097415415591</v>
      </c>
      <c r="O208" t="n">
        <v>0.1126166945709076</v>
      </c>
    </row>
    <row r="209" ht="15" customHeight="1">
      <c r="F209" t="n">
        <v>0.01691856002776079</v>
      </c>
      <c r="G209" t="n">
        <v>0.1134042239035713</v>
      </c>
      <c r="J209" t="n">
        <v>0.03882945216581271</v>
      </c>
      <c r="K209" t="n">
        <v>0.1128347856087419</v>
      </c>
      <c r="L209" t="n">
        <v>0.05969789982950829</v>
      </c>
      <c r="M209" t="n">
        <v>0.111948919629469</v>
      </c>
      <c r="N209" t="n">
        <v>0.01691856002776079</v>
      </c>
      <c r="O209" t="n">
        <v>0.1134042239035713</v>
      </c>
    </row>
    <row r="210" ht="15" customHeight="1">
      <c r="F210" t="n">
        <v>0.01668563221027701</v>
      </c>
      <c r="G210" t="n">
        <v>0.114191753236235</v>
      </c>
      <c r="J210" t="n">
        <v>0.03891162011829172</v>
      </c>
      <c r="K210" t="n">
        <v>0.1136183605088026</v>
      </c>
      <c r="L210" t="n">
        <v>0.06027693665256489</v>
      </c>
      <c r="M210" t="n">
        <v>0.1127263426824514</v>
      </c>
      <c r="N210" t="n">
        <v>0.01668563221027701</v>
      </c>
      <c r="O210" t="n">
        <v>0.114191753236235</v>
      </c>
    </row>
    <row r="211" ht="15" customHeight="1">
      <c r="F211" t="n">
        <v>0.01655196788249137</v>
      </c>
      <c r="G211" t="n">
        <v>0.1149792825688987</v>
      </c>
      <c r="J211" t="n">
        <v>0.03909216081425584</v>
      </c>
      <c r="K211" t="n">
        <v>0.1144019354088633</v>
      </c>
      <c r="L211" t="n">
        <v>0.0589350141574011</v>
      </c>
      <c r="M211" t="n">
        <v>0.1135037657354338</v>
      </c>
      <c r="N211" t="n">
        <v>0.01655196788249137</v>
      </c>
      <c r="O211" t="n">
        <v>0.1149792825688987</v>
      </c>
    </row>
    <row r="212" ht="15" customHeight="1">
      <c r="F212" t="n">
        <v>0.01651734422519067</v>
      </c>
      <c r="G212" t="n">
        <v>0.1157668119015623</v>
      </c>
      <c r="J212" t="n">
        <v>0.0384707018550299</v>
      </c>
      <c r="K212" t="n">
        <v>0.115185510308924</v>
      </c>
      <c r="L212" t="n">
        <v>0.05916922569868482</v>
      </c>
      <c r="M212" t="n">
        <v>0.1142811887884163</v>
      </c>
      <c r="N212" t="n">
        <v>0.01651734422519067</v>
      </c>
      <c r="O212" t="n">
        <v>0.1157668119015623</v>
      </c>
    </row>
    <row r="213" ht="15" customHeight="1">
      <c r="F213" t="n">
        <v>0.01618153841916176</v>
      </c>
      <c r="G213" t="n">
        <v>0.116554341234226</v>
      </c>
      <c r="J213" t="n">
        <v>0.03874687084193856</v>
      </c>
      <c r="K213" t="n">
        <v>0.1159690852089847</v>
      </c>
      <c r="L213" t="n">
        <v>0.05927704154746688</v>
      </c>
      <c r="M213" t="n">
        <v>0.1150586118413987</v>
      </c>
      <c r="N213" t="n">
        <v>0.01618153841916176</v>
      </c>
      <c r="O213" t="n">
        <v>0.116554341234226</v>
      </c>
    </row>
    <row r="214" ht="15" customHeight="1">
      <c r="F214" t="n">
        <v>0.01614432764519146</v>
      </c>
      <c r="G214" t="n">
        <v>0.1173418705668897</v>
      </c>
      <c r="J214" t="n">
        <v>0.03842029537630656</v>
      </c>
      <c r="K214" t="n">
        <v>0.1167526601090454</v>
      </c>
      <c r="L214" t="n">
        <v>0.05916454383475189</v>
      </c>
      <c r="M214" t="n">
        <v>0.1158360348943811</v>
      </c>
      <c r="N214" t="n">
        <v>0.01614432764519146</v>
      </c>
      <c r="O214" t="n">
        <v>0.1173418705668897</v>
      </c>
    </row>
    <row r="215" ht="15" customHeight="1">
      <c r="F215" t="n">
        <v>0.0160054890840666</v>
      </c>
      <c r="G215" t="n">
        <v>0.1181293998995534</v>
      </c>
      <c r="J215" t="n">
        <v>0.03859060305945863</v>
      </c>
      <c r="K215" t="n">
        <v>0.1175362350091061</v>
      </c>
      <c r="L215" t="n">
        <v>0.05813490298120172</v>
      </c>
      <c r="M215" t="n">
        <v>0.1166134579473635</v>
      </c>
      <c r="N215" t="n">
        <v>0.0160054890840666</v>
      </c>
      <c r="O215" t="n">
        <v>0.1181293998995534</v>
      </c>
    </row>
    <row r="216" ht="15" customHeight="1">
      <c r="F216" t="n">
        <v>0.01596479991657397</v>
      </c>
      <c r="G216" t="n">
        <v>0.1189169292322171</v>
      </c>
      <c r="J216" t="n">
        <v>0.03875742149271949</v>
      </c>
      <c r="K216" t="n">
        <v>0.1183198099091668</v>
      </c>
      <c r="L216" t="n">
        <v>0.05798823468797587</v>
      </c>
      <c r="M216" t="n">
        <v>0.1173908810003459</v>
      </c>
      <c r="N216" t="n">
        <v>0.01596479991657397</v>
      </c>
      <c r="O216" t="n">
        <v>0.1189169292322171</v>
      </c>
    </row>
    <row r="217" ht="15" customHeight="1">
      <c r="F217" t="n">
        <v>0.01562203732350043</v>
      </c>
      <c r="G217" t="n">
        <v>0.1197044585648808</v>
      </c>
      <c r="J217" t="n">
        <v>0.03882037827741389</v>
      </c>
      <c r="K217" t="n">
        <v>0.1191033848092276</v>
      </c>
      <c r="L217" t="n">
        <v>0.05802465465623391</v>
      </c>
      <c r="M217" t="n">
        <v>0.1181683040533284</v>
      </c>
      <c r="N217" t="n">
        <v>0.01562203732350043</v>
      </c>
      <c r="O217" t="n">
        <v>0.1197044585648808</v>
      </c>
    </row>
    <row r="218" ht="15" customHeight="1">
      <c r="F218" t="n">
        <v>0.01547697848563281</v>
      </c>
      <c r="G218" t="n">
        <v>0.1204919878975445</v>
      </c>
      <c r="J218" t="n">
        <v>0.03847838305734905</v>
      </c>
      <c r="K218" t="n">
        <v>0.1198869597092883</v>
      </c>
      <c r="L218" t="n">
        <v>0.0572442785871356</v>
      </c>
      <c r="M218" t="n">
        <v>0.1189457271063108</v>
      </c>
      <c r="N218" t="n">
        <v>0.01547697848563281</v>
      </c>
      <c r="O218" t="n">
        <v>0.1204919878975445</v>
      </c>
    </row>
    <row r="219" ht="15" customHeight="1">
      <c r="F219" t="n">
        <v>0.01532940058375792</v>
      </c>
      <c r="G219" t="n">
        <v>0.1212795172302082</v>
      </c>
      <c r="J219" t="n">
        <v>0.03881779832099228</v>
      </c>
      <c r="K219" t="n">
        <v>0.120670534609349</v>
      </c>
      <c r="L219" t="n">
        <v>0.05674722218184042</v>
      </c>
      <c r="M219" t="n">
        <v>0.1197231501592932</v>
      </c>
      <c r="N219" t="n">
        <v>0.01532940058375792</v>
      </c>
      <c r="O219" t="n">
        <v>0.1212795172302082</v>
      </c>
    </row>
    <row r="220" ht="15" customHeight="1">
      <c r="F220" t="n">
        <v>0.01537908079866261</v>
      </c>
      <c r="G220" t="n">
        <v>0.1220670465628718</v>
      </c>
      <c r="J220" t="n">
        <v>0.03823383451766049</v>
      </c>
      <c r="K220" t="n">
        <v>0.1214541095094097</v>
      </c>
      <c r="L220" t="n">
        <v>0.05663360114150801</v>
      </c>
      <c r="M220" t="n">
        <v>0.1205005732122757</v>
      </c>
      <c r="N220" t="n">
        <v>0.01537908079866261</v>
      </c>
      <c r="O220" t="n">
        <v>0.1220670465628718</v>
      </c>
    </row>
    <row r="221" ht="15" customHeight="1">
      <c r="F221" t="n">
        <v>0.01522607957687981</v>
      </c>
      <c r="G221" t="n">
        <v>0.1228545758955355</v>
      </c>
      <c r="J221" t="n">
        <v>0.03832686450964881</v>
      </c>
      <c r="K221" t="n">
        <v>0.1222376844094704</v>
      </c>
      <c r="L221" t="n">
        <v>0.05640353116729802</v>
      </c>
      <c r="M221" t="n">
        <v>0.1212779962652581</v>
      </c>
      <c r="N221" t="n">
        <v>0.01522607957687981</v>
      </c>
      <c r="O221" t="n">
        <v>0.1228545758955355</v>
      </c>
    </row>
    <row r="222" ht="15" customHeight="1">
      <c r="F222" t="n">
        <v>0.01487216113405594</v>
      </c>
      <c r="G222" t="n">
        <v>0.1236421052281992</v>
      </c>
      <c r="J222" t="n">
        <v>0.03799726115925253</v>
      </c>
      <c r="K222" t="n">
        <v>0.1230212593095311</v>
      </c>
      <c r="L222" t="n">
        <v>0.05605712796036993</v>
      </c>
      <c r="M222" t="n">
        <v>0.1220554193182405</v>
      </c>
      <c r="N222" t="n">
        <v>0.01487216113405594</v>
      </c>
      <c r="O222" t="n">
        <v>0.1236421052281992</v>
      </c>
    </row>
    <row r="223" ht="15" customHeight="1">
      <c r="F223" t="n">
        <v>0.01491766965230283</v>
      </c>
      <c r="G223" t="n">
        <v>0.1244296345608629</v>
      </c>
      <c r="J223" t="n">
        <v>0.03844539732876667</v>
      </c>
      <c r="K223" t="n">
        <v>0.1238048342095918</v>
      </c>
      <c r="L223" t="n">
        <v>0.05519450722188329</v>
      </c>
      <c r="M223" t="n">
        <v>0.1228328423712229</v>
      </c>
      <c r="N223" t="n">
        <v>0.01491766965230283</v>
      </c>
      <c r="O223" t="n">
        <v>0.1244296345608629</v>
      </c>
    </row>
    <row r="224" ht="15" customHeight="1">
      <c r="F224" t="n">
        <v>0.01466260462908456</v>
      </c>
      <c r="G224" t="n">
        <v>0.1252171638935266</v>
      </c>
      <c r="J224" t="n">
        <v>0.03757164588048642</v>
      </c>
      <c r="K224" t="n">
        <v>0.1245884091096525</v>
      </c>
      <c r="L224" t="n">
        <v>0.05421578465299792</v>
      </c>
      <c r="M224" t="n">
        <v>0.1236102654242053</v>
      </c>
      <c r="N224" t="n">
        <v>0.01466260462908456</v>
      </c>
      <c r="O224" t="n">
        <v>0.1252171638935266</v>
      </c>
    </row>
    <row r="225" ht="15" customHeight="1">
      <c r="F225" t="n">
        <v>0.01450696556186523</v>
      </c>
      <c r="G225" t="n">
        <v>0.1260046932261903</v>
      </c>
      <c r="J225" t="n">
        <v>0.03767637967670695</v>
      </c>
      <c r="K225" t="n">
        <v>0.1253719840097132</v>
      </c>
      <c r="L225" t="n">
        <v>0.05452107595487327</v>
      </c>
      <c r="M225" t="n">
        <v>0.1243876884771878</v>
      </c>
      <c r="N225" t="n">
        <v>0.01450696556186523</v>
      </c>
      <c r="O225" t="n">
        <v>0.1260046932261903</v>
      </c>
    </row>
    <row r="226" ht="15" customHeight="1">
      <c r="F226" t="n">
        <v>0.01435075194810899</v>
      </c>
      <c r="G226" t="n">
        <v>0.126792222558854</v>
      </c>
      <c r="J226" t="n">
        <v>0.03735997157972346</v>
      </c>
      <c r="K226" t="n">
        <v>0.1261555589097739</v>
      </c>
      <c r="L226" t="n">
        <v>0.05351049682866904</v>
      </c>
      <c r="M226" t="n">
        <v>0.1251651115301702</v>
      </c>
      <c r="N226" t="n">
        <v>0.01435075194810899</v>
      </c>
      <c r="O226" t="n">
        <v>0.126792222558854</v>
      </c>
    </row>
    <row r="227" ht="15" customHeight="1">
      <c r="F227" t="n">
        <v>0.01409396328527993</v>
      </c>
      <c r="G227" t="n">
        <v>0.1275797518915177</v>
      </c>
      <c r="J227" t="n">
        <v>0.03692279445183105</v>
      </c>
      <c r="K227" t="n">
        <v>0.1269391338098346</v>
      </c>
      <c r="L227" t="n">
        <v>0.05338416297554466</v>
      </c>
      <c r="M227" t="n">
        <v>0.1259425345831526</v>
      </c>
      <c r="N227" t="n">
        <v>0.01409396328527993</v>
      </c>
      <c r="O227" t="n">
        <v>0.1275797518915177</v>
      </c>
    </row>
    <row r="228" ht="15" customHeight="1">
      <c r="F228" t="n">
        <v>0.01413659907084218</v>
      </c>
      <c r="G228" t="n">
        <v>0.1283672812241814</v>
      </c>
      <c r="J228" t="n">
        <v>0.03736522115532492</v>
      </c>
      <c r="K228" t="n">
        <v>0.1277227087098953</v>
      </c>
      <c r="L228" t="n">
        <v>0.05284219009665991</v>
      </c>
      <c r="M228" t="n">
        <v>0.126719957636135</v>
      </c>
      <c r="N228" t="n">
        <v>0.01413659907084218</v>
      </c>
      <c r="O228" t="n">
        <v>0.1283672812241814</v>
      </c>
    </row>
    <row r="229" ht="15" customHeight="1">
      <c r="F229" t="n">
        <v>0.01387865880225984</v>
      </c>
      <c r="G229" t="n">
        <v>0.1291548105568451</v>
      </c>
      <c r="J229" t="n">
        <v>0.03638762455250022</v>
      </c>
      <c r="K229" t="n">
        <v>0.128506283609956</v>
      </c>
      <c r="L229" t="n">
        <v>0.05188469389317418</v>
      </c>
      <c r="M229" t="n">
        <v>0.1274973806891175</v>
      </c>
      <c r="N229" t="n">
        <v>0.01387865880225984</v>
      </c>
      <c r="O229" t="n">
        <v>0.1291548105568451</v>
      </c>
    </row>
    <row r="230" ht="15" customHeight="1">
      <c r="F230" t="n">
        <v>0.01372014197699703</v>
      </c>
      <c r="G230" t="n">
        <v>0.1299423398895087</v>
      </c>
      <c r="J230" t="n">
        <v>0.03649037750565212</v>
      </c>
      <c r="K230" t="n">
        <v>0.1292898585100168</v>
      </c>
      <c r="L230" t="n">
        <v>0.0514117900662473</v>
      </c>
      <c r="M230" t="n">
        <v>0.1282748037420999</v>
      </c>
      <c r="N230" t="n">
        <v>0.01372014197699703</v>
      </c>
      <c r="O230" t="n">
        <v>0.1299423398895087</v>
      </c>
    </row>
    <row r="231" ht="15" customHeight="1">
      <c r="F231" t="n">
        <v>0.01346104809251786</v>
      </c>
      <c r="G231" t="n">
        <v>0.1307298692221724</v>
      </c>
      <c r="J231" t="n">
        <v>0.03637385287707576</v>
      </c>
      <c r="K231" t="n">
        <v>0.1300734334100775</v>
      </c>
      <c r="L231" t="n">
        <v>0.05102359431703873</v>
      </c>
      <c r="M231" t="n">
        <v>0.1290522267950823</v>
      </c>
      <c r="N231" t="n">
        <v>0.01346104809251786</v>
      </c>
      <c r="O231" t="n">
        <v>0.1307298692221724</v>
      </c>
    </row>
    <row r="232" ht="15" customHeight="1">
      <c r="F232" t="n">
        <v>0.01350137664628644</v>
      </c>
      <c r="G232" t="n">
        <v>0.1315173985548361</v>
      </c>
      <c r="J232" t="n">
        <v>0.03563842352906627</v>
      </c>
      <c r="K232" t="n">
        <v>0.1308570083101382</v>
      </c>
      <c r="L232" t="n">
        <v>0.05032022234670808</v>
      </c>
      <c r="M232" t="n">
        <v>0.1298296498480647</v>
      </c>
      <c r="N232" t="n">
        <v>0.01350137664628644</v>
      </c>
      <c r="O232" t="n">
        <v>0.1315173985548361</v>
      </c>
    </row>
    <row r="233" ht="15" customHeight="1">
      <c r="F233" t="n">
        <v>0.01334112713576689</v>
      </c>
      <c r="G233" t="n">
        <v>0.1323049278874998</v>
      </c>
      <c r="J233" t="n">
        <v>0.0353844623239189</v>
      </c>
      <c r="K233" t="n">
        <v>0.1316405832101989</v>
      </c>
      <c r="L233" t="n">
        <v>0.05000178985641501</v>
      </c>
      <c r="M233" t="n">
        <v>0.1306070729010471</v>
      </c>
      <c r="N233" t="n">
        <v>0.01334112713576689</v>
      </c>
      <c r="O233" t="n">
        <v>0.1323049278874998</v>
      </c>
    </row>
    <row r="234" ht="15" customHeight="1">
      <c r="F234" t="n">
        <v>0.01308029905842333</v>
      </c>
      <c r="G234" t="n">
        <v>0.1330924572201635</v>
      </c>
      <c r="J234" t="n">
        <v>0.03531234212392878</v>
      </c>
      <c r="K234" t="n">
        <v>0.1324241581102596</v>
      </c>
      <c r="L234" t="n">
        <v>0.0484684125473191</v>
      </c>
      <c r="M234" t="n">
        <v>0.1313844959540296</v>
      </c>
      <c r="N234" t="n">
        <v>0.01308029905842333</v>
      </c>
      <c r="O234" t="n">
        <v>0.1330924572201635</v>
      </c>
    </row>
    <row r="235" ht="15" customHeight="1">
      <c r="F235" t="n">
        <v>0.01291889191171987</v>
      </c>
      <c r="G235" t="n">
        <v>0.1338799865528272</v>
      </c>
      <c r="J235" t="n">
        <v>0.034522435791391</v>
      </c>
      <c r="K235" t="n">
        <v>0.1332077330103203</v>
      </c>
      <c r="L235" t="n">
        <v>0.04792020612057984</v>
      </c>
      <c r="M235" t="n">
        <v>0.132161919007012</v>
      </c>
      <c r="N235" t="n">
        <v>0.01291889191171987</v>
      </c>
      <c r="O235" t="n">
        <v>0.1338799865528272</v>
      </c>
    </row>
    <row r="236" ht="15" customHeight="1">
      <c r="F236" t="n">
        <v>0.0127569051931206</v>
      </c>
      <c r="G236" t="n">
        <v>0.1346675158854909</v>
      </c>
      <c r="J236" t="n">
        <v>0.03431511618860078</v>
      </c>
      <c r="K236" t="n">
        <v>0.133991307910381</v>
      </c>
      <c r="L236" t="n">
        <v>0.04705728627735695</v>
      </c>
      <c r="M236" t="n">
        <v>0.1329393420599944</v>
      </c>
      <c r="N236" t="n">
        <v>0.0127569051931206</v>
      </c>
      <c r="O236" t="n">
        <v>0.1346675158854909</v>
      </c>
    </row>
    <row r="237" ht="15" customHeight="1">
      <c r="F237" t="n">
        <v>0.01259433840008968</v>
      </c>
      <c r="G237" t="n">
        <v>0.1354550452181546</v>
      </c>
      <c r="J237" t="n">
        <v>0.03419075617785325</v>
      </c>
      <c r="K237" t="n">
        <v>0.1347748828104417</v>
      </c>
      <c r="L237" t="n">
        <v>0.04717976871881002</v>
      </c>
      <c r="M237" t="n">
        <v>0.1337167651129768</v>
      </c>
      <c r="N237" t="n">
        <v>0.01259433840008968</v>
      </c>
      <c r="O237" t="n">
        <v>0.1354550452181546</v>
      </c>
    </row>
    <row r="238" ht="15" customHeight="1">
      <c r="F238" t="n">
        <v>0.01243119103009117</v>
      </c>
      <c r="G238" t="n">
        <v>0.1362425745508183</v>
      </c>
      <c r="J238" t="n">
        <v>0.03324972862144362</v>
      </c>
      <c r="K238" t="n">
        <v>0.1355584577105024</v>
      </c>
      <c r="L238" t="n">
        <v>0.04608776914609869</v>
      </c>
      <c r="M238" t="n">
        <v>0.1344941881659593</v>
      </c>
      <c r="N238" t="n">
        <v>0.01243119103009117</v>
      </c>
      <c r="O238" t="n">
        <v>0.1362425745508183</v>
      </c>
    </row>
    <row r="239" ht="15" customHeight="1">
      <c r="F239" t="n">
        <v>0.01226746258058922</v>
      </c>
      <c r="G239" t="n">
        <v>0.1370301038834819</v>
      </c>
      <c r="J239" t="n">
        <v>0.03329240638166703</v>
      </c>
      <c r="K239" t="n">
        <v>0.1363420326105631</v>
      </c>
      <c r="L239" t="n">
        <v>0.04528140326038238</v>
      </c>
      <c r="M239" t="n">
        <v>0.1352716112189417</v>
      </c>
      <c r="N239" t="n">
        <v>0.01226746258058922</v>
      </c>
      <c r="O239" t="n">
        <v>0.1370301038834819</v>
      </c>
    </row>
    <row r="240" ht="15" customHeight="1">
      <c r="F240" t="n">
        <v>0.01210315254904794</v>
      </c>
      <c r="G240" t="n">
        <v>0.1378176332161456</v>
      </c>
      <c r="J240" t="n">
        <v>0.03221916232081867</v>
      </c>
      <c r="K240" t="n">
        <v>0.1371256075106238</v>
      </c>
      <c r="L240" t="n">
        <v>0.04476078676282091</v>
      </c>
      <c r="M240" t="n">
        <v>0.1360490342719241</v>
      </c>
      <c r="N240" t="n">
        <v>0.01210315254904794</v>
      </c>
      <c r="O240" t="n">
        <v>0.1378176332161456</v>
      </c>
    </row>
    <row r="241" ht="15" customHeight="1">
      <c r="F241" t="n">
        <v>0.01183826043293144</v>
      </c>
      <c r="G241" t="n">
        <v>0.1386051625488093</v>
      </c>
      <c r="J241" t="n">
        <v>0.03233036930119354</v>
      </c>
      <c r="K241" t="n">
        <v>0.1379091824106845</v>
      </c>
      <c r="L241" t="n">
        <v>0.0441260353545736</v>
      </c>
      <c r="M241" t="n">
        <v>0.1368264573249065</v>
      </c>
      <c r="N241" t="n">
        <v>0.01183826043293144</v>
      </c>
      <c r="O241" t="n">
        <v>0.1386051625488093</v>
      </c>
    </row>
    <row r="242" ht="15" customHeight="1">
      <c r="F242" t="n">
        <v>0.01177278572970382</v>
      </c>
      <c r="G242" t="n">
        <v>0.139392691881473</v>
      </c>
      <c r="J242" t="n">
        <v>0.03132640018508703</v>
      </c>
      <c r="K242" t="n">
        <v>0.1386927573107453</v>
      </c>
      <c r="L242" t="n">
        <v>0.04307726473680029</v>
      </c>
      <c r="M242" t="n">
        <v>0.137603880377889</v>
      </c>
      <c r="N242" t="n">
        <v>0.01177278572970382</v>
      </c>
      <c r="O242" t="n">
        <v>0.139392691881473</v>
      </c>
    </row>
    <row r="243" ht="15" customHeight="1">
      <c r="F243" t="n">
        <v>0.01170672793682921</v>
      </c>
      <c r="G243" t="n">
        <v>0.1401802212141367</v>
      </c>
      <c r="J243" t="n">
        <v>0.03080762783479415</v>
      </c>
      <c r="K243" t="n">
        <v>0.1394763322108059</v>
      </c>
      <c r="L243" t="n">
        <v>0.04291459061066066</v>
      </c>
      <c r="M243" t="n">
        <v>0.1383813034308714</v>
      </c>
      <c r="N243" t="n">
        <v>0.01170672793682921</v>
      </c>
      <c r="O243" t="n">
        <v>0.1401802212141367</v>
      </c>
    </row>
    <row r="244" ht="15" customHeight="1">
      <c r="F244" t="n">
        <v>0.01144008655177172</v>
      </c>
      <c r="G244" t="n">
        <v>0.1409677505468004</v>
      </c>
      <c r="J244" t="n">
        <v>0.03007442511261013</v>
      </c>
      <c r="K244" t="n">
        <v>0.1402599071108667</v>
      </c>
      <c r="L244" t="n">
        <v>0.04133812867731396</v>
      </c>
      <c r="M244" t="n">
        <v>0.1391587264838538</v>
      </c>
      <c r="N244" t="n">
        <v>0.01144008655177172</v>
      </c>
      <c r="O244" t="n">
        <v>0.1409677505468004</v>
      </c>
    </row>
    <row r="245" ht="15" customHeight="1">
      <c r="F245" t="n">
        <v>0.01137286107199546</v>
      </c>
      <c r="G245" t="n">
        <v>0.1417552798794641</v>
      </c>
      <c r="J245" t="n">
        <v>0.02992716488083011</v>
      </c>
      <c r="K245" t="n">
        <v>0.1410434820109273</v>
      </c>
      <c r="L245" t="n">
        <v>0.04044799463792015</v>
      </c>
      <c r="M245" t="n">
        <v>0.1399361495368362</v>
      </c>
      <c r="N245" t="n">
        <v>0.01137286107199546</v>
      </c>
      <c r="O245" t="n">
        <v>0.1417552798794641</v>
      </c>
    </row>
    <row r="246" ht="15" customHeight="1">
      <c r="F246" t="n">
        <v>0.01110505099496454</v>
      </c>
      <c r="G246" t="n">
        <v>0.1425428092121278</v>
      </c>
      <c r="J246" t="n">
        <v>0.02966622000174921</v>
      </c>
      <c r="K246" t="n">
        <v>0.1418270569109881</v>
      </c>
      <c r="L246" t="n">
        <v>0.03984430419363849</v>
      </c>
      <c r="M246" t="n">
        <v>0.1407135725898186</v>
      </c>
      <c r="N246" t="n">
        <v>0.01110505099496454</v>
      </c>
      <c r="O246" t="n">
        <v>0.1425428092121278</v>
      </c>
    </row>
    <row r="247" ht="15" customHeight="1">
      <c r="F247" t="n">
        <v>0.01093665581814309</v>
      </c>
      <c r="G247" t="n">
        <v>0.1433303385447915</v>
      </c>
      <c r="J247" t="n">
        <v>0.02869196333766263</v>
      </c>
      <c r="K247" t="n">
        <v>0.1426106318110488</v>
      </c>
      <c r="L247" t="n">
        <v>0.03882717304562888</v>
      </c>
      <c r="M247" t="n">
        <v>0.1414909956428011</v>
      </c>
      <c r="N247" t="n">
        <v>0.01093665581814309</v>
      </c>
      <c r="O247" t="n">
        <v>0.1433303385447915</v>
      </c>
    </row>
    <row r="248" ht="15" customHeight="1">
      <c r="F248" t="n">
        <v>0.0108676750389952</v>
      </c>
      <c r="G248" t="n">
        <v>0.1441178678774551</v>
      </c>
      <c r="J248" t="n">
        <v>0.02810476775086557</v>
      </c>
      <c r="K248" t="n">
        <v>0.1433942067111095</v>
      </c>
      <c r="L248" t="n">
        <v>0.03799671689505074</v>
      </c>
      <c r="M248" t="n">
        <v>0.1422684186957835</v>
      </c>
      <c r="N248" t="n">
        <v>0.0108676750389952</v>
      </c>
      <c r="O248" t="n">
        <v>0.1441178678774551</v>
      </c>
    </row>
    <row r="249" ht="15" customHeight="1">
      <c r="F249" t="n">
        <v>0.010598108154985</v>
      </c>
      <c r="G249" t="n">
        <v>0.1449053972101189</v>
      </c>
      <c r="J249" t="n">
        <v>0.02770500610365309</v>
      </c>
      <c r="K249" t="n">
        <v>0.1441777816111702</v>
      </c>
      <c r="L249" t="n">
        <v>0.03815305144306375</v>
      </c>
      <c r="M249" t="n">
        <v>0.1430458417487659</v>
      </c>
      <c r="N249" t="n">
        <v>0.010598108154985</v>
      </c>
      <c r="O249" t="n">
        <v>0.1449053972101189</v>
      </c>
    </row>
    <row r="250" ht="15" customHeight="1">
      <c r="F250" t="n">
        <v>0.01032795466357661</v>
      </c>
      <c r="G250" t="n">
        <v>0.1456929265427825</v>
      </c>
      <c r="J250" t="n">
        <v>0.02679305125832043</v>
      </c>
      <c r="K250" t="n">
        <v>0.1449613565112309</v>
      </c>
      <c r="L250" t="n">
        <v>0.03739629239082742</v>
      </c>
      <c r="M250" t="n">
        <v>0.1438232648017483</v>
      </c>
      <c r="N250" t="n">
        <v>0.01032795466357661</v>
      </c>
      <c r="O250" t="n">
        <v>0.1456929265427825</v>
      </c>
    </row>
    <row r="251" ht="15" customHeight="1">
      <c r="F251" t="n">
        <v>0.01025721406223413</v>
      </c>
      <c r="G251" t="n">
        <v>0.1464804558754462</v>
      </c>
      <c r="J251" t="n">
        <v>0.02636927607716275</v>
      </c>
      <c r="K251" t="n">
        <v>0.1457449314112916</v>
      </c>
      <c r="L251" t="n">
        <v>0.03642655543950146</v>
      </c>
      <c r="M251" t="n">
        <v>0.1446006878547308</v>
      </c>
      <c r="N251" t="n">
        <v>0.01025721406223413</v>
      </c>
      <c r="O251" t="n">
        <v>0.1464804558754462</v>
      </c>
    </row>
    <row r="252" ht="15" customHeight="1">
      <c r="F252" t="n">
        <v>0.01018588584842167</v>
      </c>
      <c r="G252" t="n">
        <v>0.1472679852081099</v>
      </c>
      <c r="J252" t="n">
        <v>0.02563405342247513</v>
      </c>
      <c r="K252" t="n">
        <v>0.1465285063113523</v>
      </c>
      <c r="L252" t="n">
        <v>0.03474395629024535</v>
      </c>
      <c r="M252" t="n">
        <v>0.1453781109077132</v>
      </c>
      <c r="N252" t="n">
        <v>0.01018588584842167</v>
      </c>
      <c r="O252" t="n">
        <v>0.1472679852081099</v>
      </c>
    </row>
    <row r="253" ht="15" customHeight="1">
      <c r="F253" t="n">
        <v>0.009913969519603355</v>
      </c>
      <c r="G253" t="n">
        <v>0.1480555145407736</v>
      </c>
      <c r="J253" t="n">
        <v>0.02518775615655283</v>
      </c>
      <c r="K253" t="n">
        <v>0.147312081211413</v>
      </c>
      <c r="L253" t="n">
        <v>0.03374861064421886</v>
      </c>
      <c r="M253" t="n">
        <v>0.1461555339606956</v>
      </c>
      <c r="N253" t="n">
        <v>0.009913969519603355</v>
      </c>
      <c r="O253" t="n">
        <v>0.1480555145407736</v>
      </c>
    </row>
    <row r="254" ht="15" customHeight="1">
      <c r="F254" t="n">
        <v>0.009741464573243298</v>
      </c>
      <c r="G254" t="n">
        <v>0.1488430438734373</v>
      </c>
      <c r="J254" t="n">
        <v>0.02443075714169099</v>
      </c>
      <c r="K254" t="n">
        <v>0.1480956561114737</v>
      </c>
      <c r="L254" t="n">
        <v>0.03274063420258139</v>
      </c>
      <c r="M254" t="n">
        <v>0.1469329570136781</v>
      </c>
      <c r="N254" t="n">
        <v>0.009741464573243298</v>
      </c>
      <c r="O254" t="n">
        <v>0.1488430438734373</v>
      </c>
    </row>
    <row r="255" ht="15" customHeight="1">
      <c r="F255" t="n">
        <v>0.0096683705068056</v>
      </c>
      <c r="G255" t="n">
        <v>0.149630573206101</v>
      </c>
      <c r="J255" t="n">
        <v>0.02336342924018472</v>
      </c>
      <c r="K255" t="n">
        <v>0.1488792310115344</v>
      </c>
      <c r="L255" t="n">
        <v>0.03202014266649267</v>
      </c>
      <c r="M255" t="n">
        <v>0.1477103800666605</v>
      </c>
      <c r="N255" t="n">
        <v>0.0096683705068056</v>
      </c>
      <c r="O255" t="n">
        <v>0.149630573206101</v>
      </c>
    </row>
    <row r="256" ht="15" customHeight="1">
      <c r="F256" t="n">
        <v>0.009394686817754391</v>
      </c>
      <c r="G256" t="n">
        <v>0.1504181025387647</v>
      </c>
      <c r="J256" t="n">
        <v>0.02338614531432923</v>
      </c>
      <c r="K256" t="n">
        <v>0.1496628059115951</v>
      </c>
      <c r="L256" t="n">
        <v>0.03088725173711226</v>
      </c>
      <c r="M256" t="n">
        <v>0.1484878031196429</v>
      </c>
      <c r="N256" t="n">
        <v>0.009394686817754391</v>
      </c>
      <c r="O256" t="n">
        <v>0.1504181025387647</v>
      </c>
    </row>
    <row r="257" ht="15" customHeight="1">
      <c r="F257" t="n">
        <v>0.009320413003553782</v>
      </c>
      <c r="G257" t="n">
        <v>0.1512056318714284</v>
      </c>
      <c r="J257" t="n">
        <v>0.02249927822641962</v>
      </c>
      <c r="K257" t="n">
        <v>0.1504463808116558</v>
      </c>
      <c r="L257" t="n">
        <v>0.02994207711559976</v>
      </c>
      <c r="M257" t="n">
        <v>0.1492652261726253</v>
      </c>
      <c r="N257" t="n">
        <v>0.009320413003553782</v>
      </c>
      <c r="O257" t="n">
        <v>0.1512056318714284</v>
      </c>
    </row>
    <row r="258" ht="15" customHeight="1">
      <c r="F258" t="n">
        <v>0.009145548561667861</v>
      </c>
      <c r="G258" t="n">
        <v>0.151993161204092</v>
      </c>
      <c r="J258" t="n">
        <v>0.02180320083875112</v>
      </c>
      <c r="K258" t="n">
        <v>0.1512299557117166</v>
      </c>
      <c r="L258" t="n">
        <v>0.03008473450311472</v>
      </c>
      <c r="M258" t="n">
        <v>0.1500426492256077</v>
      </c>
      <c r="N258" t="n">
        <v>0.009145548561667861</v>
      </c>
      <c r="O258" t="n">
        <v>0.151993161204092</v>
      </c>
    </row>
    <row r="259" ht="15" customHeight="1">
      <c r="F259" t="n">
        <v>0.008870092989560777</v>
      </c>
      <c r="G259" t="n">
        <v>0.1527806905367557</v>
      </c>
      <c r="J259" t="n">
        <v>0.02069828601361884</v>
      </c>
      <c r="K259" t="n">
        <v>0.1520135306117773</v>
      </c>
      <c r="L259" t="n">
        <v>0.02851533960081687</v>
      </c>
      <c r="M259" t="n">
        <v>0.1508200722785902</v>
      </c>
      <c r="N259" t="n">
        <v>0.008870092989560777</v>
      </c>
      <c r="O259" t="n">
        <v>0.1527806905367557</v>
      </c>
    </row>
    <row r="260" ht="15" customHeight="1">
      <c r="F260" t="n">
        <v>0.008594045784696636</v>
      </c>
      <c r="G260" t="n">
        <v>0.1535682198694194</v>
      </c>
      <c r="J260" t="n">
        <v>0.019984906613318</v>
      </c>
      <c r="K260" t="n">
        <v>0.152797105511838</v>
      </c>
      <c r="L260" t="n">
        <v>0.02803400810986567</v>
      </c>
      <c r="M260" t="n">
        <v>0.1515974953315726</v>
      </c>
      <c r="N260" t="n">
        <v>0.008594045784696636</v>
      </c>
      <c r="O260" t="n">
        <v>0.1535682198694194</v>
      </c>
    </row>
    <row r="261" ht="15" customHeight="1">
      <c r="F261" t="n">
        <v>0.008617406444539531</v>
      </c>
      <c r="G261" t="n">
        <v>0.1543557492020831</v>
      </c>
      <c r="J261" t="n">
        <v>0.01946343550014368</v>
      </c>
      <c r="K261" t="n">
        <v>0.1535806804118987</v>
      </c>
      <c r="L261" t="n">
        <v>0.02604085573142079</v>
      </c>
      <c r="M261" t="n">
        <v>0.152374918384555</v>
      </c>
      <c r="N261" t="n">
        <v>0.008617406444539531</v>
      </c>
      <c r="O261" t="n">
        <v>0.1543557492020831</v>
      </c>
    </row>
    <row r="262" ht="15" customHeight="1">
      <c r="F262" t="n">
        <v>0.008340174466553593</v>
      </c>
      <c r="G262" t="n">
        <v>0.1551432785347468</v>
      </c>
      <c r="J262" t="n">
        <v>0.0188342455363911</v>
      </c>
      <c r="K262" t="n">
        <v>0.1543642553119594</v>
      </c>
      <c r="L262" t="n">
        <v>0.02523599816664179</v>
      </c>
      <c r="M262" t="n">
        <v>0.1531523414375374</v>
      </c>
      <c r="N262" t="n">
        <v>0.008340174466553593</v>
      </c>
      <c r="O262" t="n">
        <v>0.1551432785347468</v>
      </c>
    </row>
    <row r="263" ht="15" customHeight="1">
      <c r="F263" t="n">
        <v>0.008062349348202935</v>
      </c>
      <c r="G263" t="n">
        <v>0.1559308078674105</v>
      </c>
      <c r="J263" t="n">
        <v>0.01779770958435539</v>
      </c>
      <c r="K263" t="n">
        <v>0.1551478302120201</v>
      </c>
      <c r="L263" t="n">
        <v>0.02491955111668837</v>
      </c>
      <c r="M263" t="n">
        <v>0.1539297644905198</v>
      </c>
      <c r="N263" t="n">
        <v>0.008062349348202935</v>
      </c>
      <c r="O263" t="n">
        <v>0.1559308078674105</v>
      </c>
    </row>
    <row r="264" ht="15" customHeight="1">
      <c r="F264" t="n">
        <v>0.008083930586951664</v>
      </c>
      <c r="G264" t="n">
        <v>0.1567183372000742</v>
      </c>
      <c r="J264" t="n">
        <v>0.01735420050633174</v>
      </c>
      <c r="K264" t="n">
        <v>0.1559314051120808</v>
      </c>
      <c r="L264" t="n">
        <v>0.02349163028271994</v>
      </c>
      <c r="M264" t="n">
        <v>0.1547071875435023</v>
      </c>
      <c r="N264" t="n">
        <v>0.008083930586951664</v>
      </c>
      <c r="O264" t="n">
        <v>0.1567183372000742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2023-07-17T18:54:55Z</dcterms:modified>
  <cp:lastModifiedBy>MSI GP66</cp:lastModifiedBy>
</cp:coreProperties>
</file>