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13-63/268 от 24-07-2023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0.564831432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1.781922545777778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0.08813738111607763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0.2352978152500025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0.3824582493839274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0.01906869055803882</v>
      </c>
      <c r="B65" t="n">
        <v>0.01984832191679197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0.001453543287215323</v>
      </c>
      <c r="G66" s="171" t="n">
        <v>0.0008135460923000123</v>
      </c>
      <c r="H66" s="171" t="n"/>
      <c r="J66" s="170" t="n">
        <v>0.00456614648851969</v>
      </c>
      <c r="K66" s="171" t="n">
        <v>0.0007921769618693663</v>
      </c>
      <c r="L66" s="172" t="n">
        <v>0.007478617294580547</v>
      </c>
      <c r="M66" s="170" t="n">
        <v>0.0007898104876304577</v>
      </c>
      <c r="N66" s="171" t="n">
        <v>0.001453543287215323</v>
      </c>
      <c r="O66" s="172" t="n">
        <v>0.0008135460923000123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0.00326762884034934</v>
      </c>
      <c r="G67" s="171" t="n">
        <v>0.001627092184600025</v>
      </c>
      <c r="H67" s="171" t="n"/>
      <c r="J67" s="170" t="n">
        <v>0.01044239993970228</v>
      </c>
      <c r="K67" s="171" t="n">
        <v>0.001584353923738733</v>
      </c>
      <c r="L67" s="172" t="n">
        <v>0.01451529545862551</v>
      </c>
      <c r="M67" s="170" t="n">
        <v>0.001579620975260915</v>
      </c>
      <c r="N67" s="171" t="n">
        <v>0.00326762884034934</v>
      </c>
      <c r="O67" s="172" t="n">
        <v>0.001627092184600025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0.004827657307821649</v>
      </c>
      <c r="G68" s="171" t="n">
        <v>0.002440638276900037</v>
      </c>
      <c r="H68" s="171" t="n"/>
      <c r="J68" s="170" t="n">
        <v>0.01544080700608</v>
      </c>
      <c r="K68" s="171" t="n">
        <v>0.002376530885608099</v>
      </c>
      <c r="L68" s="172" t="n">
        <v>0.02180507273599686</v>
      </c>
      <c r="M68" s="170" t="n">
        <v>0.002369431462891373</v>
      </c>
      <c r="N68" s="171" t="n">
        <v>0.004827657307821649</v>
      </c>
      <c r="O68" s="172" t="n">
        <v>0.002440638276900037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0.006519029338051832</v>
      </c>
      <c r="G69" s="171" t="n">
        <v>0.003254184369200049</v>
      </c>
      <c r="H69" s="171" t="n"/>
      <c r="J69" s="170" t="n">
        <v>0.01937341434018514</v>
      </c>
      <c r="K69" s="171" t="n">
        <v>0.003168707847477465</v>
      </c>
      <c r="L69" s="172" t="n">
        <v>0.02674298737055669</v>
      </c>
      <c r="M69" s="170" t="n">
        <v>0.003159241950521831</v>
      </c>
      <c r="N69" s="171" t="n">
        <v>0.006519029338051832</v>
      </c>
      <c r="O69" s="172" t="n">
        <v>0.003254184369200049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0.00936796875</v>
      </c>
      <c r="B70" t="n">
        <v>0.015</v>
      </c>
      <c r="F70" s="170" t="n">
        <v>0.008027145579459466</v>
      </c>
      <c r="G70" s="171" t="n">
        <v>0.004067730461500062</v>
      </c>
      <c r="H70" s="171" t="n"/>
      <c r="J70" s="170" t="n">
        <v>0.02385226859454986</v>
      </c>
      <c r="K70" s="171" t="n">
        <v>0.003960884809346831</v>
      </c>
      <c r="L70" s="172" t="n">
        <v>0.03299999999999997</v>
      </c>
      <c r="M70" s="170" t="n">
        <v>0.003963371394230765</v>
      </c>
      <c r="N70" s="171" t="n">
        <v>0.008027145579459466</v>
      </c>
      <c r="O70" s="172" t="n">
        <v>0.004067730461500062</v>
      </c>
    </row>
    <row r="71">
      <c r="F71" s="170" t="n">
        <v>0.009537406680464142</v>
      </c>
      <c r="G71" s="171" t="n">
        <v>0.004881276553800074</v>
      </c>
      <c r="H71" s="171" t="n"/>
      <c r="J71" s="170" t="n">
        <v>0.0268894164217065</v>
      </c>
      <c r="K71" s="171" t="n">
        <v>0.004753061771216198</v>
      </c>
      <c r="L71" s="172" t="n">
        <v>0.03563030120965066</v>
      </c>
      <c r="M71" s="170" t="n">
        <v>0.004738862925782746</v>
      </c>
      <c r="N71" s="171" t="n">
        <v>0.009537406680464142</v>
      </c>
      <c r="O71" s="172" t="n">
        <v>0.004881276553800074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0.01073521328948546</v>
      </c>
      <c r="G72" s="171" t="n">
        <v>0.005694822646100086</v>
      </c>
      <c r="H72" s="171" t="n"/>
      <c r="J72" s="170" t="n">
        <v>0.0297969044741872</v>
      </c>
      <c r="K72" s="171" t="n">
        <v>0.005545238733085565</v>
      </c>
      <c r="L72" s="172" t="n">
        <v>0.04030865228918062</v>
      </c>
      <c r="M72" s="170" t="n">
        <v>0.005528673413413203</v>
      </c>
      <c r="N72" s="171" t="n">
        <v>0.01073521328948546</v>
      </c>
      <c r="O72" s="172" t="n">
        <v>0.005694822646100086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0.01210596605494299</v>
      </c>
      <c r="G73" s="171" t="n">
        <v>0.006508368738400098</v>
      </c>
      <c r="H73" s="171" t="n"/>
      <c r="J73" s="170" t="n">
        <v>0.03299999999999997</v>
      </c>
      <c r="K73" s="171" t="n">
        <v>0.006480984669811314</v>
      </c>
      <c r="L73" s="172" t="n">
        <v>0.04369268858363978</v>
      </c>
      <c r="M73" s="170" t="n">
        <v>0.006318483901043661</v>
      </c>
      <c r="N73" s="171" t="n">
        <v>0.01210596605494299</v>
      </c>
      <c r="O73" s="172" t="n">
        <v>0.006508368738400098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0.01283506562525633</v>
      </c>
      <c r="G74" s="171" t="n">
        <v>0.007321914830700111</v>
      </c>
      <c r="H74" s="171" t="n"/>
      <c r="J74" s="170" t="n">
        <v>0.03346556514208027</v>
      </c>
      <c r="K74" s="171" t="n">
        <v>0.007129592656824297</v>
      </c>
      <c r="L74" s="172" t="n">
        <v>0.0466157862661899</v>
      </c>
      <c r="M74" s="170" t="n">
        <v>0.007108294388674119</v>
      </c>
      <c r="N74" s="171" t="n">
        <v>0.01283506562525633</v>
      </c>
      <c r="O74" s="172" t="n">
        <v>0.007321914830700111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0.01370791264884505</v>
      </c>
      <c r="G75" s="171" t="n">
        <v>0.008135460923000123</v>
      </c>
      <c r="H75" s="171" t="n"/>
      <c r="J75" s="170" t="n">
        <v>0.03519519296054593</v>
      </c>
      <c r="K75" s="171" t="n">
        <v>0.007921769618693663</v>
      </c>
      <c r="L75" s="172" t="n">
        <v>0.04931132150999257</v>
      </c>
      <c r="M75" s="170" t="n">
        <v>0.007898104876304577</v>
      </c>
      <c r="N75" s="171" t="n">
        <v>0.01370791264884505</v>
      </c>
      <c r="O75" s="172" t="n">
        <v>0.008135460923000123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0.01440990777412875</v>
      </c>
      <c r="G76" s="171" t="n">
        <v>0.008949007015300136</v>
      </c>
      <c r="H76" s="171" t="n"/>
      <c r="J76" s="170" t="n">
        <v>0.03673016612616131</v>
      </c>
      <c r="K76" s="171" t="n">
        <v>0.008713946580563028</v>
      </c>
      <c r="L76" s="172" t="n">
        <v>0.05261267048820928</v>
      </c>
      <c r="M76" s="170" t="n">
        <v>0.008687915363935034</v>
      </c>
      <c r="N76" s="171" t="n">
        <v>0.01440990777412875</v>
      </c>
      <c r="O76" s="172" t="n">
        <v>0.008949007015300136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</v>
      </c>
      <c r="G77" t="n">
        <v>0.00936796875</v>
      </c>
      <c r="J77" t="n">
        <v>0.03691619107311769</v>
      </c>
      <c r="K77" t="n">
        <v>0.009506123542432396</v>
      </c>
      <c r="L77" t="n">
        <v>0.05525320937400185</v>
      </c>
      <c r="M77" t="n">
        <v>0.009477725851565491</v>
      </c>
      <c r="N77" t="n">
        <v>0.015</v>
      </c>
      <c r="O77" t="n">
        <v>0.00936796875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0.01538563852805154</v>
      </c>
      <c r="G78" t="n">
        <v>0.01057609919990016</v>
      </c>
      <c r="J78" t="n">
        <v>0.03839897423560645</v>
      </c>
      <c r="K78" t="n">
        <v>0.01029830050430176</v>
      </c>
      <c r="L78" t="n">
        <v>0.05746631434053184</v>
      </c>
      <c r="M78" t="n">
        <v>0.01026753633919595</v>
      </c>
      <c r="N78" t="n">
        <v>0.01538563852805154</v>
      </c>
      <c r="O78" t="n">
        <v>0.01057609919990016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0.01607022174777915</v>
      </c>
      <c r="G79" t="n">
        <v>0.01138964529220017</v>
      </c>
      <c r="J79" t="n">
        <v>0.03892422204781901</v>
      </c>
      <c r="K79" t="n">
        <v>0.01109047746617113</v>
      </c>
      <c r="L79" t="n">
        <v>0.05888536156096091</v>
      </c>
      <c r="M79" t="n">
        <v>0.01105734682682641</v>
      </c>
      <c r="N79" t="n">
        <v>0.01607022174777915</v>
      </c>
      <c r="O79" t="n">
        <v>0.01138964529220017</v>
      </c>
    </row>
    <row r="80" ht="15" customHeight="1">
      <c r="A80" s="151" t="inlineStr">
        <is>
          <t>Касательная линия E50</t>
        </is>
      </c>
      <c r="F80" t="n">
        <v>0.0164049611506623</v>
      </c>
      <c r="G80" t="n">
        <v>0.01220319138450019</v>
      </c>
      <c r="J80" t="n">
        <v>0.03953764094394671</v>
      </c>
      <c r="K80" t="n">
        <v>0.01188265442804049</v>
      </c>
      <c r="L80" t="n">
        <v>0.06104372720845075</v>
      </c>
      <c r="M80" t="n">
        <v>0.01184715731445686</v>
      </c>
      <c r="N80" t="n">
        <v>0.0164049611506623</v>
      </c>
      <c r="O80" t="n">
        <v>0.01220319138450019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0.01670038009669285</v>
      </c>
      <c r="G81" t="n">
        <v>0.0130167374768002</v>
      </c>
      <c r="J81" t="n">
        <v>0.04098493735818093</v>
      </c>
      <c r="K81" t="n">
        <v>0.01267483138990986</v>
      </c>
      <c r="L81" t="n">
        <v>0.06427478745616289</v>
      </c>
      <c r="M81" t="n">
        <v>0.01263696780208732</v>
      </c>
      <c r="N81" t="n">
        <v>0.01670038009669285</v>
      </c>
      <c r="O81" t="n">
        <v>0.0130167374768002</v>
      </c>
    </row>
    <row r="82" ht="15" customHeight="1">
      <c r="A82" s="173">
        <f>B82/(B76/A76)</f>
        <v/>
      </c>
      <c r="B82" s="173">
        <f>B79+(B86-B79)*0.8</f>
        <v/>
      </c>
      <c r="F82" t="n">
        <v>0.0169670019458627</v>
      </c>
      <c r="G82" t="n">
        <v>0.01383028356910021</v>
      </c>
      <c r="J82" t="n">
        <v>0.04121181772471302</v>
      </c>
      <c r="K82" t="n">
        <v>0.01346700835177923</v>
      </c>
      <c r="L82" t="n">
        <v>0.06622912469196368</v>
      </c>
      <c r="M82" t="n">
        <v>0.01325710193278139</v>
      </c>
      <c r="N82" t="n">
        <v>0.0169670019458627</v>
      </c>
      <c r="O82" t="n">
        <v>0.01383028356910021</v>
      </c>
    </row>
    <row r="83" ht="15" customHeight="1">
      <c r="A83" s="151" t="inlineStr">
        <is>
          <t>Горизонтальная линия qкр</t>
        </is>
      </c>
      <c r="F83" t="n">
        <v>0.01711535005816373</v>
      </c>
      <c r="G83" t="n">
        <v>0.01464382966140022</v>
      </c>
      <c r="J83" t="n">
        <v>0.04264890762500126</v>
      </c>
      <c r="K83" t="n">
        <v>0.01395994527787031</v>
      </c>
      <c r="L83" t="n">
        <v>0.06778089318993341</v>
      </c>
      <c r="M83" t="n">
        <v>0.01421658877734824</v>
      </c>
      <c r="N83" t="n">
        <v>0.01711535005816373</v>
      </c>
      <c r="O83" t="n">
        <v>0.01464382966140022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0.01745594779358783</v>
      </c>
      <c r="G84" t="n">
        <v>0.01545737575370023</v>
      </c>
      <c r="J84" t="n">
        <v>0.04418557160814554</v>
      </c>
      <c r="K84" t="n">
        <v>0.01505136227551796</v>
      </c>
      <c r="L84" t="n">
        <v>0.06998121361948956</v>
      </c>
      <c r="M84" t="n">
        <v>0.0150063992649787</v>
      </c>
      <c r="N84" t="n">
        <v>0.01745594779358783</v>
      </c>
      <c r="O84" t="n">
        <v>0.01545737575370023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0.01749931851212688</v>
      </c>
      <c r="G85" t="n">
        <v>0.01627092184600025</v>
      </c>
      <c r="J85" t="n">
        <v>0.04507638097003688</v>
      </c>
      <c r="K85" t="n">
        <v>0.01584353923738733</v>
      </c>
      <c r="L85" t="n">
        <v>0.07350789374638728</v>
      </c>
      <c r="M85" t="n">
        <v>0.01579620975260915</v>
      </c>
      <c r="N85" t="n">
        <v>0.01749931851212688</v>
      </c>
      <c r="O85" t="n">
        <v>0.01627092184600025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0.01765598557377278</v>
      </c>
      <c r="G86" t="n">
        <v>0.01708446793830026</v>
      </c>
      <c r="J86" t="n">
        <v>0.04662467509327795</v>
      </c>
      <c r="K86" t="n">
        <v>0.01663571619925669</v>
      </c>
      <c r="L86" t="n">
        <v>0.07475588979441183</v>
      </c>
      <c r="M86" t="n">
        <v>0.01658602024023961</v>
      </c>
      <c r="N86" t="n">
        <v>0.01765598557377278</v>
      </c>
      <c r="O86" t="n">
        <v>0.01708446793830026</v>
      </c>
    </row>
    <row r="87" ht="15" customHeight="1">
      <c r="A87" s="151" t="inlineStr">
        <is>
          <t>Вертикальная линия q</t>
        </is>
      </c>
      <c r="F87" t="n">
        <v>0.01803647233851739</v>
      </c>
      <c r="G87" t="n">
        <v>0.01789801403060027</v>
      </c>
      <c r="J87" t="n">
        <v>0.04742513538200929</v>
      </c>
      <c r="K87" t="n">
        <v>0.01742789316112606</v>
      </c>
      <c r="L87" t="n">
        <v>0.0782201579873481</v>
      </c>
      <c r="M87" t="n">
        <v>0.01737583072787007</v>
      </c>
      <c r="N87" t="n">
        <v>0.01803647233851739</v>
      </c>
      <c r="O87" t="n">
        <v>0.01789801403060027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0.01855130216635263</v>
      </c>
      <c r="G88" t="n">
        <v>0.01871156012290029</v>
      </c>
      <c r="J88" t="n">
        <v>0.04857244324037166</v>
      </c>
      <c r="K88" t="n">
        <v>0.01822007012299542</v>
      </c>
      <c r="L88" t="n">
        <v>0.08009565454898121</v>
      </c>
      <c r="M88" t="n">
        <v>0.01816564121550053</v>
      </c>
      <c r="N88" t="n">
        <v>0.01855130216635263</v>
      </c>
      <c r="O88" t="n">
        <v>0.01871156012290029</v>
      </c>
    </row>
    <row r="89" ht="15" customHeight="1">
      <c r="A89" s="172">
        <f>A86</f>
        <v/>
      </c>
      <c r="B89" s="172">
        <f>B86</f>
        <v/>
      </c>
      <c r="F89" t="n">
        <v>0.01906869055803882</v>
      </c>
      <c r="G89" t="n">
        <v>0.01984832191679197</v>
      </c>
      <c r="J89" t="n">
        <v>0.05026128007250569</v>
      </c>
      <c r="K89" t="n">
        <v>0.01901224708486479</v>
      </c>
      <c r="L89" t="n">
        <v>0.08307733570309622</v>
      </c>
      <c r="M89" t="n">
        <v>0.01895545170313098</v>
      </c>
      <c r="N89" t="n">
        <v>0.01906869055803882</v>
      </c>
      <c r="O89" t="n">
        <v>0.01984832191679197</v>
      </c>
    </row>
    <row r="90" ht="15" customHeight="1">
      <c r="F90" t="n">
        <v>0.01922916551943611</v>
      </c>
      <c r="G90" t="n">
        <v>0.02033865230750031</v>
      </c>
      <c r="J90" t="n">
        <v>0.05128632728255214</v>
      </c>
      <c r="K90" t="n">
        <v>0.01980442404673416</v>
      </c>
      <c r="L90" t="n">
        <v>0.08456015767347824</v>
      </c>
      <c r="M90" t="n">
        <v>0.01974526219076144</v>
      </c>
      <c r="N90" t="n">
        <v>0.01922916551943611</v>
      </c>
      <c r="O90" t="n">
        <v>0.02033865230750031</v>
      </c>
    </row>
    <row r="91" ht="15" customHeight="1">
      <c r="F91" t="n">
        <v>0.01972158521417604</v>
      </c>
      <c r="G91" t="n">
        <v>0.02115219839980032</v>
      </c>
      <c r="J91" t="n">
        <v>0.05344226627465162</v>
      </c>
      <c r="K91" t="n">
        <v>0.02059660100860352</v>
      </c>
      <c r="L91" t="n">
        <v>0.08743907668391226</v>
      </c>
      <c r="M91" t="n">
        <v>0.0205350726783919</v>
      </c>
      <c r="N91" t="n">
        <v>0.01972158521417604</v>
      </c>
      <c r="O91" t="n">
        <v>0.02115219839980032</v>
      </c>
    </row>
    <row r="92" ht="15" customHeight="1">
      <c r="F92" t="n">
        <v>0.02008354986899011</v>
      </c>
      <c r="G92" t="n">
        <v>0.02196574449210034</v>
      </c>
      <c r="J92" t="n">
        <v>0.05452377845294479</v>
      </c>
      <c r="K92" t="n">
        <v>0.02138877797047289</v>
      </c>
      <c r="L92" t="n">
        <v>0.08910904895818333</v>
      </c>
      <c r="M92" t="n">
        <v>0.02132488316602235</v>
      </c>
      <c r="N92" t="n">
        <v>0.02008354986899011</v>
      </c>
      <c r="O92" t="n">
        <v>0.02196574449210034</v>
      </c>
    </row>
    <row r="93" ht="15" customHeight="1">
      <c r="F93" t="n">
        <v>0.02100856539742145</v>
      </c>
      <c r="G93" t="n">
        <v>0.02277929058440034</v>
      </c>
      <c r="J93" t="n">
        <v>0.05652554522157238</v>
      </c>
      <c r="K93" t="n">
        <v>0.02218095493234226</v>
      </c>
      <c r="L93" t="n">
        <v>0.09216503072007659</v>
      </c>
      <c r="M93" t="n">
        <v>0.02211469365365281</v>
      </c>
      <c r="N93" t="n">
        <v>0.02100856539742145</v>
      </c>
      <c r="O93" t="n">
        <v>0.02277929058440034</v>
      </c>
    </row>
    <row r="94" ht="15" customHeight="1">
      <c r="F94" t="n">
        <v>0.02149013771301322</v>
      </c>
      <c r="G94" t="n">
        <v>0.02359283667670036</v>
      </c>
      <c r="J94" t="n">
        <v>0.05744224798467504</v>
      </c>
      <c r="K94" t="n">
        <v>0.02297313189421162</v>
      </c>
      <c r="L94" t="n">
        <v>0.09480197819337705</v>
      </c>
      <c r="M94" t="n">
        <v>0.02290450414128327</v>
      </c>
      <c r="N94" t="n">
        <v>0.02149013771301322</v>
      </c>
      <c r="O94" t="n">
        <v>0.02359283667670036</v>
      </c>
    </row>
    <row r="95" ht="15" customHeight="1">
      <c r="F95" t="n">
        <v>0.02212177272930857</v>
      </c>
      <c r="G95" t="n">
        <v>0.02440638276900037</v>
      </c>
      <c r="J95" t="n">
        <v>0.05936856814639344</v>
      </c>
      <c r="K95" t="n">
        <v>0.02376530885608099</v>
      </c>
      <c r="L95" t="n">
        <v>0.09671484760186971</v>
      </c>
      <c r="M95" t="n">
        <v>0.02369431462891373</v>
      </c>
      <c r="N95" t="n">
        <v>0.02212177272930857</v>
      </c>
      <c r="O95" t="n">
        <v>0.02440638276900037</v>
      </c>
    </row>
    <row r="96" ht="15" customHeight="1">
      <c r="F96" t="n">
        <v>0.02309697635985061</v>
      </c>
      <c r="G96" t="n">
        <v>0.02521992886130038</v>
      </c>
      <c r="J96" t="n">
        <v>0.06069918711086819</v>
      </c>
      <c r="K96" t="n">
        <v>0.02455748581795035</v>
      </c>
      <c r="L96" t="n">
        <v>0.09939859516933974</v>
      </c>
      <c r="M96" t="n">
        <v>0.02448412511654419</v>
      </c>
      <c r="N96" t="n">
        <v>0.02309697635985061</v>
      </c>
      <c r="O96" t="n">
        <v>0.02521992886130038</v>
      </c>
    </row>
    <row r="97" ht="15" customHeight="1">
      <c r="F97" t="n">
        <v>0.02400925451818249</v>
      </c>
      <c r="G97" t="n">
        <v>0.02603347495360039</v>
      </c>
      <c r="J97" t="n">
        <v>0.06242878628224011</v>
      </c>
      <c r="K97" t="n">
        <v>0.02534966277981972</v>
      </c>
      <c r="L97" t="n">
        <v>0.1012481771195721</v>
      </c>
      <c r="M97" t="n">
        <v>0.02527393560417465</v>
      </c>
      <c r="N97" t="n">
        <v>0.02400925451818249</v>
      </c>
      <c r="O97" t="n">
        <v>0.02603347495360039</v>
      </c>
    </row>
    <row r="98" ht="15" customHeight="1">
      <c r="F98" t="n">
        <v>0.02455211311784737</v>
      </c>
      <c r="G98" t="n">
        <v>0.02684702104590041</v>
      </c>
      <c r="J98" t="n">
        <v>0.06355204706464984</v>
      </c>
      <c r="K98" t="n">
        <v>0.02614183974168909</v>
      </c>
      <c r="L98" t="n">
        <v>0.103758549676352</v>
      </c>
      <c r="M98" t="n">
        <v>0.0260637460918051</v>
      </c>
      <c r="N98" t="n">
        <v>0.02455211311784737</v>
      </c>
      <c r="O98" t="n">
        <v>0.02684702104590041</v>
      </c>
    </row>
    <row r="99" ht="15" customHeight="1">
      <c r="F99" t="n">
        <v>0.02541905807238835</v>
      </c>
      <c r="G99" t="n">
        <v>0.02766056713820042</v>
      </c>
      <c r="J99" t="n">
        <v>0.06496365086223793</v>
      </c>
      <c r="K99" t="n">
        <v>0.02693401670355846</v>
      </c>
      <c r="L99" t="n">
        <v>0.1054246690634643</v>
      </c>
      <c r="M99" t="n">
        <v>0.02685355657943556</v>
      </c>
      <c r="N99" t="n">
        <v>0.02541905807238835</v>
      </c>
      <c r="O99" t="n">
        <v>0.02766056713820042</v>
      </c>
    </row>
    <row r="100" ht="15" customHeight="1">
      <c r="F100" t="n">
        <v>0.02660359529534859</v>
      </c>
      <c r="G100" t="n">
        <v>0.02847411323050043</v>
      </c>
      <c r="J100" t="n">
        <v>0.0669582790791452</v>
      </c>
      <c r="K100" t="n">
        <v>0.02772619366542782</v>
      </c>
      <c r="L100" t="n">
        <v>0.1069414915046942</v>
      </c>
      <c r="M100" t="n">
        <v>0.02764336706706602</v>
      </c>
      <c r="N100" t="n">
        <v>0.02660359529534859</v>
      </c>
      <c r="O100" t="n">
        <v>0.02847411323050043</v>
      </c>
    </row>
    <row r="101" ht="15" customHeight="1">
      <c r="F101" t="n">
        <v>0.02739923070027124</v>
      </c>
      <c r="G101" t="n">
        <v>0.02928765932280044</v>
      </c>
      <c r="J101" t="n">
        <v>0.06833061311951225</v>
      </c>
      <c r="K101" t="n">
        <v>0.02851837062729719</v>
      </c>
      <c r="L101" t="n">
        <v>0.1099039732238268</v>
      </c>
      <c r="M101" t="n">
        <v>0.02843317755469648</v>
      </c>
      <c r="N101" t="n">
        <v>0.02739923070027124</v>
      </c>
      <c r="O101" t="n">
        <v>0.02928765932280044</v>
      </c>
    </row>
    <row r="102" ht="15" customHeight="1">
      <c r="F102" t="n">
        <v>0.02809947020069943</v>
      </c>
      <c r="G102" t="n">
        <v>0.03010120541510046</v>
      </c>
      <c r="J102" t="n">
        <v>0.0694753343874798</v>
      </c>
      <c r="K102" t="n">
        <v>0.02931054758916656</v>
      </c>
      <c r="L102" t="n">
        <v>0.111007070444647</v>
      </c>
      <c r="M102" t="n">
        <v>0.02922298804232693</v>
      </c>
      <c r="N102" t="n">
        <v>0.02809947020069943</v>
      </c>
      <c r="O102" t="n">
        <v>0.03010120541510046</v>
      </c>
    </row>
    <row r="103" ht="15" customHeight="1">
      <c r="F103" t="n">
        <v>0.0289978197101763</v>
      </c>
      <c r="G103" t="n">
        <v>0.03091475150740047</v>
      </c>
      <c r="J103" t="n">
        <v>0.07098712428718845</v>
      </c>
      <c r="K103" t="n">
        <v>0.03010272455103592</v>
      </c>
      <c r="L103" t="n">
        <v>0.11374573939094</v>
      </c>
      <c r="M103" t="n">
        <v>0.03001279852995739</v>
      </c>
      <c r="N103" t="n">
        <v>0.0289978197101763</v>
      </c>
      <c r="O103" t="n">
        <v>0.03091475150740047</v>
      </c>
    </row>
    <row r="104" ht="15" customHeight="1">
      <c r="F104" t="n">
        <v>0.02988778514224498</v>
      </c>
      <c r="G104" t="n">
        <v>0.03172829759970048</v>
      </c>
      <c r="J104" t="n">
        <v>0.07226066422277899</v>
      </c>
      <c r="K104" t="n">
        <v>0.03089490151290529</v>
      </c>
      <c r="L104" t="n">
        <v>0.1151149362864908</v>
      </c>
      <c r="M104" t="n">
        <v>0.03080260901758785</v>
      </c>
      <c r="N104" t="n">
        <v>0.02988778514224498</v>
      </c>
      <c r="O104" t="n">
        <v>0.03172829759970048</v>
      </c>
    </row>
    <row r="105" ht="15" customHeight="1">
      <c r="F105" t="n">
        <v>0.0307628724104486</v>
      </c>
      <c r="G105" t="n">
        <v>0.03254184369200049</v>
      </c>
      <c r="J105" t="n">
        <v>0.07369063559839203</v>
      </c>
      <c r="K105" t="n">
        <v>0.03168707847477465</v>
      </c>
      <c r="L105" t="n">
        <v>0.1178096173550844</v>
      </c>
      <c r="M105" t="n">
        <v>0.03159241950521831</v>
      </c>
      <c r="N105" t="n">
        <v>0.0307628724104486</v>
      </c>
      <c r="O105" t="n">
        <v>0.03254184369200049</v>
      </c>
    </row>
    <row r="106" ht="15" customHeight="1">
      <c r="F106" t="n">
        <v>0.03171658742833033</v>
      </c>
      <c r="G106" t="n">
        <v>0.03335538978430051</v>
      </c>
      <c r="J106" t="n">
        <v>0.07467171981816823</v>
      </c>
      <c r="K106" t="n">
        <v>0.03247925543664402</v>
      </c>
      <c r="L106" t="n">
        <v>0.118924738820506</v>
      </c>
      <c r="M106" t="n">
        <v>0.03238222999284877</v>
      </c>
      <c r="N106" t="n">
        <v>0.03171658742833033</v>
      </c>
      <c r="O106" t="n">
        <v>0.03335538978430051</v>
      </c>
    </row>
    <row r="107" ht="15" customHeight="1">
      <c r="F107" t="n">
        <v>0.0325424361094333</v>
      </c>
      <c r="G107" t="n">
        <v>0.03416893587660052</v>
      </c>
      <c r="J107" t="n">
        <v>0.0762985982862483</v>
      </c>
      <c r="K107" t="n">
        <v>0.03327143239851339</v>
      </c>
      <c r="L107" t="n">
        <v>0.1203552569065406</v>
      </c>
      <c r="M107" t="n">
        <v>0.03317204048047923</v>
      </c>
      <c r="N107" t="n">
        <v>0.0325424361094333</v>
      </c>
      <c r="O107" t="n">
        <v>0.03416893587660052</v>
      </c>
    </row>
    <row r="108" ht="15" customHeight="1">
      <c r="F108" t="n">
        <v>0.03343392436730067</v>
      </c>
      <c r="G108" t="n">
        <v>0.03498248196890053</v>
      </c>
      <c r="J108" t="n">
        <v>0.07726595240677292</v>
      </c>
      <c r="K108" t="n">
        <v>0.03406360936038275</v>
      </c>
      <c r="L108" t="n">
        <v>0.1220961278369733</v>
      </c>
      <c r="M108" t="n">
        <v>0.03396185096810968</v>
      </c>
      <c r="N108" t="n">
        <v>0.03343392436730067</v>
      </c>
      <c r="O108" t="n">
        <v>0.03498248196890053</v>
      </c>
    </row>
    <row r="109" ht="15" customHeight="1">
      <c r="F109" t="n">
        <v>0.03408455811547552</v>
      </c>
      <c r="G109" t="n">
        <v>0.03579602806120055</v>
      </c>
      <c r="J109" t="n">
        <v>0.07846846358388271</v>
      </c>
      <c r="K109" t="n">
        <v>0.03485578632225211</v>
      </c>
      <c r="L109" t="n">
        <v>0.1233423078355889</v>
      </c>
      <c r="M109" t="n">
        <v>0.03475166145574014</v>
      </c>
      <c r="N109" t="n">
        <v>0.03408455811547552</v>
      </c>
      <c r="O109" t="n">
        <v>0.03579602806120055</v>
      </c>
    </row>
    <row r="110" ht="15" customHeight="1">
      <c r="F110" t="n">
        <v>0.03498784326750105</v>
      </c>
      <c r="G110" t="n">
        <v>0.03660957415350056</v>
      </c>
      <c r="J110" t="n">
        <v>0.0797008132217184</v>
      </c>
      <c r="K110" t="n">
        <v>0.03564796328412148</v>
      </c>
      <c r="L110" t="n">
        <v>0.1249887531261729</v>
      </c>
      <c r="M110" t="n">
        <v>0.0355414719433706</v>
      </c>
      <c r="N110" t="n">
        <v>0.03498784326750105</v>
      </c>
      <c r="O110" t="n">
        <v>0.03660957415350056</v>
      </c>
    </row>
    <row r="111" ht="15" customHeight="1">
      <c r="F111" t="n">
        <v>0.03533728573692037</v>
      </c>
      <c r="G111" t="n">
        <v>0.03742312024580057</v>
      </c>
      <c r="J111" t="n">
        <v>0.0806576827244207</v>
      </c>
      <c r="K111" t="n">
        <v>0.03644014024599085</v>
      </c>
      <c r="L111" t="n">
        <v>0.12583041993251</v>
      </c>
      <c r="M111" t="n">
        <v>0.03633128243100105</v>
      </c>
      <c r="N111" t="n">
        <v>0.03533728573692037</v>
      </c>
      <c r="O111" t="n">
        <v>0.03742312024580057</v>
      </c>
    </row>
    <row r="112" ht="15" customHeight="1">
      <c r="F112" t="n">
        <v>0.03612639143727658</v>
      </c>
      <c r="G112" t="n">
        <v>0.03823666633810058</v>
      </c>
      <c r="J112" t="n">
        <v>0.08183375349613015</v>
      </c>
      <c r="K112" t="n">
        <v>0.03723231720786022</v>
      </c>
      <c r="L112" t="n">
        <v>0.1275622644783855</v>
      </c>
      <c r="M112" t="n">
        <v>0.03712109291863151</v>
      </c>
      <c r="N112" t="n">
        <v>0.03612639143727658</v>
      </c>
      <c r="O112" t="n">
        <v>0.03823666633810058</v>
      </c>
    </row>
    <row r="113" ht="15" customHeight="1">
      <c r="F113" t="n">
        <v>0.03664866628211291</v>
      </c>
      <c r="G113" t="n">
        <v>0.03905021243040059</v>
      </c>
      <c r="J113" t="n">
        <v>0.08212370694098761</v>
      </c>
      <c r="K113" t="n">
        <v>0.03802449416972958</v>
      </c>
      <c r="L113" t="n">
        <v>0.1278792429875843</v>
      </c>
      <c r="M113" t="n">
        <v>0.03791090340626196</v>
      </c>
      <c r="N113" t="n">
        <v>0.03664866628211291</v>
      </c>
      <c r="O113" t="n">
        <v>0.03905021243040059</v>
      </c>
    </row>
    <row r="114" ht="15" customHeight="1">
      <c r="F114" t="n">
        <v>0.03719761618497243</v>
      </c>
      <c r="G114" t="n">
        <v>0.0398637585227006</v>
      </c>
      <c r="J114" t="n">
        <v>0.0829222244631336</v>
      </c>
      <c r="K114" t="n">
        <v>0.03881667113159894</v>
      </c>
      <c r="L114" t="n">
        <v>0.1289763116838915</v>
      </c>
      <c r="M114" t="n">
        <v>0.03870071389389242</v>
      </c>
      <c r="N114" t="n">
        <v>0.03719761618497243</v>
      </c>
      <c r="O114" t="n">
        <v>0.0398637585227006</v>
      </c>
    </row>
    <row r="115" ht="15" customHeight="1">
      <c r="F115" t="n">
        <v>0.03726674705939832</v>
      </c>
      <c r="G115" t="n">
        <v>0.04067730461500062</v>
      </c>
      <c r="J115" t="n">
        <v>0.08332398746670894</v>
      </c>
      <c r="K115" t="n">
        <v>0.03960884809346831</v>
      </c>
      <c r="L115" t="n">
        <v>0.1299484267910922</v>
      </c>
      <c r="M115" t="n">
        <v>0.03949052438152288</v>
      </c>
      <c r="N115" t="n">
        <v>0.03726674705939832</v>
      </c>
      <c r="O115" t="n">
        <v>0.04067730461500062</v>
      </c>
    </row>
    <row r="116" ht="15" customHeight="1">
      <c r="F116" t="n">
        <v>0.03754956481893369</v>
      </c>
      <c r="G116" t="n">
        <v>0.04149085070730063</v>
      </c>
      <c r="J116" t="n">
        <v>0.08392367735585413</v>
      </c>
      <c r="K116" t="n">
        <v>0.04040102505533768</v>
      </c>
      <c r="L116" t="n">
        <v>0.1307905445329714</v>
      </c>
      <c r="M116" t="n">
        <v>0.04028033486915334</v>
      </c>
      <c r="N116" t="n">
        <v>0.03754956481893369</v>
      </c>
      <c r="O116" t="n">
        <v>0.04149085070730063</v>
      </c>
    </row>
    <row r="117" ht="15" customHeight="1">
      <c r="F117" t="n">
        <v>0.0379395753771217</v>
      </c>
      <c r="G117" t="n">
        <v>0.04230439679960064</v>
      </c>
      <c r="J117" t="n">
        <v>0.08411597553470998</v>
      </c>
      <c r="K117" t="n">
        <v>0.04119320201720705</v>
      </c>
      <c r="L117" t="n">
        <v>0.1306976211333142</v>
      </c>
      <c r="M117" t="n">
        <v>0.0410701453567838</v>
      </c>
      <c r="N117" t="n">
        <v>0.0379395753771217</v>
      </c>
      <c r="O117" t="n">
        <v>0.04230439679960064</v>
      </c>
    </row>
    <row r="118" ht="15" customHeight="1">
      <c r="F118" t="n">
        <v>0.03813738111607763</v>
      </c>
      <c r="G118" t="n">
        <v>0.04311794289190065</v>
      </c>
      <c r="J118" t="n">
        <v>0.08509556340741709</v>
      </c>
      <c r="K118" t="n">
        <v>0.04198537897907641</v>
      </c>
      <c r="L118" t="n">
        <v>0.1317646128159057</v>
      </c>
      <c r="M118" t="n">
        <v>0.04185995584441425</v>
      </c>
      <c r="N118" t="n">
        <v>0.03813738111607763</v>
      </c>
      <c r="O118" t="n">
        <v>0.04311794289190065</v>
      </c>
    </row>
    <row r="119" ht="15" customHeight="1">
      <c r="F119" t="n">
        <v>0.0379338904005769</v>
      </c>
      <c r="G119" t="n">
        <v>0.04393148898420067</v>
      </c>
      <c r="J119" t="n">
        <v>0.08529781525000252</v>
      </c>
      <c r="K119" t="n">
        <v>0.04277755594094578</v>
      </c>
      <c r="L119" t="n">
        <v>0.1324582493839274</v>
      </c>
      <c r="M119" t="n">
        <v>0.04264976633204471</v>
      </c>
      <c r="N119" t="n">
        <v>0.0379338904005769</v>
      </c>
      <c r="O119" t="n">
        <v>0.04393148898420067</v>
      </c>
    </row>
    <row r="120" ht="15" customHeight="1">
      <c r="F120" t="n">
        <v>0.03811469352265545</v>
      </c>
      <c r="G120" t="n">
        <v>0.04474503507650068</v>
      </c>
      <c r="J120" t="n">
        <v>0.084597660878313</v>
      </c>
      <c r="K120" t="n">
        <v>0.04356973290281515</v>
      </c>
      <c r="L120" t="n">
        <v>0.1318582393856943</v>
      </c>
      <c r="M120" t="n">
        <v>0.04343957681967517</v>
      </c>
      <c r="N120" t="n">
        <v>0.03811469352265545</v>
      </c>
      <c r="O120" t="n">
        <v>0.04474503507650068</v>
      </c>
    </row>
    <row r="121" ht="15" customHeight="1">
      <c r="F121" t="n">
        <v>0.03807950849013063</v>
      </c>
      <c r="G121" t="n">
        <v>0.04555858116880069</v>
      </c>
      <c r="J121" t="n">
        <v>0.08529213633715096</v>
      </c>
      <c r="K121" t="n">
        <v>0.04436190986468452</v>
      </c>
      <c r="L121" t="n">
        <v>0.1312483568624622</v>
      </c>
      <c r="M121" t="n">
        <v>0.04422938730730563</v>
      </c>
      <c r="N121" t="n">
        <v>0.03807950849013063</v>
      </c>
      <c r="O121" t="n">
        <v>0.04555858116880069</v>
      </c>
    </row>
    <row r="122" ht="15" customHeight="1">
      <c r="F122" t="n">
        <v>0.03792921185828887</v>
      </c>
      <c r="G122" t="n">
        <v>0.0463721272611007</v>
      </c>
      <c r="J122" t="n">
        <v>0.08487876336822431</v>
      </c>
      <c r="K122" t="n">
        <v>0.04515408682655388</v>
      </c>
      <c r="L122" t="n">
        <v>0.1323201702439648</v>
      </c>
      <c r="M122" t="n">
        <v>0.04501919779493609</v>
      </c>
      <c r="N122" t="n">
        <v>0.03792921185828887</v>
      </c>
      <c r="O122" t="n">
        <v>0.0463721272611007</v>
      </c>
    </row>
    <row r="123" ht="15" customHeight="1">
      <c r="F123" t="n">
        <v>0.03786468018241661</v>
      </c>
      <c r="G123" t="n">
        <v>0.04718567335340072</v>
      </c>
      <c r="J123" t="n">
        <v>0.08485764154820741</v>
      </c>
      <c r="K123" t="n">
        <v>0.04594626378842324</v>
      </c>
      <c r="L123" t="n">
        <v>0.1317740380934059</v>
      </c>
      <c r="M123" t="n">
        <v>0.04580900828256654</v>
      </c>
      <c r="N123" t="n">
        <v>0.03786468018241661</v>
      </c>
      <c r="O123" t="n">
        <v>0.04718567335340072</v>
      </c>
    </row>
    <row r="124" ht="15" customHeight="1">
      <c r="F124" t="n">
        <v>0.03778679001780023</v>
      </c>
      <c r="G124" t="n">
        <v>0.04799921944570073</v>
      </c>
      <c r="J124" t="n">
        <v>0.08522887045377459</v>
      </c>
      <c r="K124" t="n">
        <v>0.04673844075029261</v>
      </c>
      <c r="L124" t="n">
        <v>0.131710318973989</v>
      </c>
      <c r="M124" t="n">
        <v>0.046598818770197</v>
      </c>
      <c r="N124" t="n">
        <v>0.03778679001780023</v>
      </c>
      <c r="O124" t="n">
        <v>0.04799921944570073</v>
      </c>
    </row>
    <row r="125" ht="15" customHeight="1">
      <c r="F125" t="n">
        <v>0.03779641791972617</v>
      </c>
      <c r="G125" t="n">
        <v>0.04881276553800074</v>
      </c>
      <c r="J125" t="n">
        <v>0.0847925496616001</v>
      </c>
      <c r="K125" t="n">
        <v>0.04753061771216198</v>
      </c>
      <c r="L125" t="n">
        <v>0.1309293714489179</v>
      </c>
      <c r="M125" t="n">
        <v>0.04738862925782746</v>
      </c>
      <c r="N125" t="n">
        <v>0.03779641791972617</v>
      </c>
      <c r="O125" t="n">
        <v>0.04881276553800074</v>
      </c>
    </row>
    <row r="126" ht="15" customHeight="1">
      <c r="F126" t="n">
        <v>0.03769444044348086</v>
      </c>
      <c r="G126" t="n">
        <v>0.04962631163030076</v>
      </c>
      <c r="J126" t="n">
        <v>0.08454877874835839</v>
      </c>
      <c r="K126" t="n">
        <v>0.04832279467403135</v>
      </c>
      <c r="L126" t="n">
        <v>0.1313315540813962</v>
      </c>
      <c r="M126" t="n">
        <v>0.04817843974545791</v>
      </c>
      <c r="N126" t="n">
        <v>0.03769444044348086</v>
      </c>
      <c r="O126" t="n">
        <v>0.04962631163030076</v>
      </c>
    </row>
    <row r="127" ht="15" customHeight="1">
      <c r="F127" t="n">
        <v>0.0375817341443507</v>
      </c>
      <c r="G127" t="n">
        <v>0.05043985772260077</v>
      </c>
      <c r="J127" t="n">
        <v>0.08489765729072371</v>
      </c>
      <c r="K127" t="n">
        <v>0.04911497163590071</v>
      </c>
      <c r="L127" t="n">
        <v>0.1319172254346277</v>
      </c>
      <c r="M127" t="n">
        <v>0.04896825023308837</v>
      </c>
      <c r="N127" t="n">
        <v>0.0375817341443507</v>
      </c>
      <c r="O127" t="n">
        <v>0.05043985772260077</v>
      </c>
    </row>
    <row r="128" ht="15" customHeight="1">
      <c r="F128" t="n">
        <v>0.03745917557762211</v>
      </c>
      <c r="G128" t="n">
        <v>0.05125340381490078</v>
      </c>
      <c r="J128" t="n">
        <v>0.08463928486537045</v>
      </c>
      <c r="K128" t="n">
        <v>0.04990714859777007</v>
      </c>
      <c r="L128" t="n">
        <v>0.1313867440718157</v>
      </c>
      <c r="M128" t="n">
        <v>0.04975806072071883</v>
      </c>
      <c r="N128" t="n">
        <v>0.03745917557762211</v>
      </c>
      <c r="O128" t="n">
        <v>0.05125340381490078</v>
      </c>
    </row>
    <row r="129" ht="15" customHeight="1">
      <c r="F129" t="n">
        <v>0.0371276412985815</v>
      </c>
      <c r="G129" t="n">
        <v>0.05206694990720079</v>
      </c>
      <c r="J129" t="n">
        <v>0.08487376104897287</v>
      </c>
      <c r="K129" t="n">
        <v>0.05069932555963944</v>
      </c>
      <c r="L129" t="n">
        <v>0.1308404685561642</v>
      </c>
      <c r="M129" t="n">
        <v>0.05054787120834929</v>
      </c>
      <c r="N129" t="n">
        <v>0.0371276412985815</v>
      </c>
      <c r="O129" t="n">
        <v>0.05206694990720079</v>
      </c>
    </row>
    <row r="130" ht="15" customHeight="1">
      <c r="F130" t="n">
        <v>0.03688800786251532</v>
      </c>
      <c r="G130" t="n">
        <v>0.05288049599950081</v>
      </c>
      <c r="J130" t="n">
        <v>0.08420118541820532</v>
      </c>
      <c r="K130" t="n">
        <v>0.05149150252150881</v>
      </c>
      <c r="L130" t="n">
        <v>0.1308787574508768</v>
      </c>
      <c r="M130" t="n">
        <v>0.05133768169597975</v>
      </c>
      <c r="N130" t="n">
        <v>0.03688800786251532</v>
      </c>
      <c r="O130" t="n">
        <v>0.05288049599950081</v>
      </c>
    </row>
    <row r="131" ht="15" customHeight="1">
      <c r="F131" t="n">
        <v>0.03684115182470996</v>
      </c>
      <c r="G131" t="n">
        <v>0.05369404209180082</v>
      </c>
      <c r="J131" t="n">
        <v>0.08482165754974216</v>
      </c>
      <c r="K131" t="n">
        <v>0.05228367948337818</v>
      </c>
      <c r="L131" t="n">
        <v>0.131001969319157</v>
      </c>
      <c r="M131" t="n">
        <v>0.05212749218361021</v>
      </c>
      <c r="N131" t="n">
        <v>0.03684115182470996</v>
      </c>
      <c r="O131" t="n">
        <v>0.05369404209180082</v>
      </c>
    </row>
    <row r="132" ht="15" customHeight="1">
      <c r="F132" t="n">
        <v>0.03678794974045187</v>
      </c>
      <c r="G132" t="n">
        <v>0.05450758818410083</v>
      </c>
      <c r="J132" t="n">
        <v>0.08463527702025772</v>
      </c>
      <c r="K132" t="n">
        <v>0.05307585644524754</v>
      </c>
      <c r="L132" t="n">
        <v>0.1312104627242086</v>
      </c>
      <c r="M132" t="n">
        <v>0.05291730267124067</v>
      </c>
      <c r="N132" t="n">
        <v>0.03678794974045187</v>
      </c>
      <c r="O132" t="n">
        <v>0.05450758818410083</v>
      </c>
    </row>
    <row r="133" ht="15" customHeight="1">
      <c r="F133" t="n">
        <v>0.03662927816502744</v>
      </c>
      <c r="G133" t="n">
        <v>0.05532113427640084</v>
      </c>
      <c r="J133" t="n">
        <v>0.08464214340642628</v>
      </c>
      <c r="K133" t="n">
        <v>0.05386803340711691</v>
      </c>
      <c r="L133" t="n">
        <v>0.1310045962292352</v>
      </c>
      <c r="M133" t="n">
        <v>0.05370711315887113</v>
      </c>
      <c r="N133" t="n">
        <v>0.03662927816502744</v>
      </c>
      <c r="O133" t="n">
        <v>0.05532113427640084</v>
      </c>
    </row>
    <row r="134" ht="15" customHeight="1">
      <c r="F134" t="n">
        <v>0.03636601365372309</v>
      </c>
      <c r="G134" t="n">
        <v>0.05613468036870085</v>
      </c>
      <c r="J134" t="n">
        <v>0.08384235628492223</v>
      </c>
      <c r="K134" t="n">
        <v>0.05466021036898628</v>
      </c>
      <c r="L134" t="n">
        <v>0.1298847283974405</v>
      </c>
      <c r="M134" t="n">
        <v>0.05449692364650158</v>
      </c>
      <c r="N134" t="n">
        <v>0.03636601365372309</v>
      </c>
      <c r="O134" t="n">
        <v>0.05613468036870085</v>
      </c>
    </row>
    <row r="135" ht="15" customHeight="1">
      <c r="F135" t="n">
        <v>0.03619903276182525</v>
      </c>
      <c r="G135" t="n">
        <v>0.05694822646100086</v>
      </c>
      <c r="J135" t="n">
        <v>0.08383601523241987</v>
      </c>
      <c r="K135" t="n">
        <v>0.05545238733085565</v>
      </c>
      <c r="L135" t="n">
        <v>0.1299512177920282</v>
      </c>
      <c r="M135" t="n">
        <v>0.05528673413413204</v>
      </c>
      <c r="N135" t="n">
        <v>0.03619903276182525</v>
      </c>
      <c r="O135" t="n">
        <v>0.05694822646100086</v>
      </c>
    </row>
    <row r="136" ht="15" customHeight="1">
      <c r="F136" t="n">
        <v>0.03622921204462035</v>
      </c>
      <c r="G136" t="n">
        <v>0.05776177255330087</v>
      </c>
      <c r="J136" t="n">
        <v>0.08432321982559354</v>
      </c>
      <c r="K136" t="n">
        <v>0.05624456429272501</v>
      </c>
      <c r="L136" t="n">
        <v>0.1290044229762018</v>
      </c>
      <c r="M136" t="n">
        <v>0.0560765446217625</v>
      </c>
      <c r="N136" t="n">
        <v>0.03622921204462035</v>
      </c>
      <c r="O136" t="n">
        <v>0.05776177255330087</v>
      </c>
    </row>
    <row r="137" ht="15" customHeight="1">
      <c r="F137" t="n">
        <v>0.03595742805739477</v>
      </c>
      <c r="G137" t="n">
        <v>0.05857531864560089</v>
      </c>
      <c r="J137" t="n">
        <v>0.08350406964111753</v>
      </c>
      <c r="K137" t="n">
        <v>0.05703674125459438</v>
      </c>
      <c r="L137" t="n">
        <v>0.1299447025131651</v>
      </c>
      <c r="M137" t="n">
        <v>0.05686635510939295</v>
      </c>
      <c r="N137" t="n">
        <v>0.03595742805739477</v>
      </c>
      <c r="O137" t="n">
        <v>0.05857531864560089</v>
      </c>
    </row>
    <row r="138" ht="15" customHeight="1">
      <c r="F138" t="n">
        <v>0.03558455735543499</v>
      </c>
      <c r="G138" t="n">
        <v>0.05938886473790091</v>
      </c>
      <c r="J138" t="n">
        <v>0.08347866425566625</v>
      </c>
      <c r="K138" t="n">
        <v>0.05782891821646374</v>
      </c>
      <c r="L138" t="n">
        <v>0.1297724149661218</v>
      </c>
      <c r="M138" t="n">
        <v>0.05765616559702341</v>
      </c>
      <c r="N138" t="n">
        <v>0.03558455735543499</v>
      </c>
      <c r="O138" t="n">
        <v>0.05938886473790091</v>
      </c>
    </row>
    <row r="139" ht="15" customHeight="1">
      <c r="F139" t="n">
        <v>0.03541147649402737</v>
      </c>
      <c r="G139" t="n">
        <v>0.06020241083020092</v>
      </c>
      <c r="J139" t="n">
        <v>0.08364710324591393</v>
      </c>
      <c r="K139" t="n">
        <v>0.05862109517833311</v>
      </c>
      <c r="L139" t="n">
        <v>0.1284879188982754</v>
      </c>
      <c r="M139" t="n">
        <v>0.05844597608465386</v>
      </c>
      <c r="N139" t="n">
        <v>0.03541147649402737</v>
      </c>
      <c r="O139" t="n">
        <v>0.06020241083020092</v>
      </c>
    </row>
    <row r="140" ht="15" customHeight="1">
      <c r="F140" t="n">
        <v>0.03523906202845836</v>
      </c>
      <c r="G140" t="n">
        <v>0.06101595692250093</v>
      </c>
      <c r="J140" t="n">
        <v>0.083609486188535</v>
      </c>
      <c r="K140" t="n">
        <v>0.05941327214020248</v>
      </c>
      <c r="L140" t="n">
        <v>0.1290915728728297</v>
      </c>
      <c r="M140" t="n">
        <v>0.05923578657228432</v>
      </c>
      <c r="N140" t="n">
        <v>0.03523906202845836</v>
      </c>
      <c r="O140" t="n">
        <v>0.06101595692250093</v>
      </c>
    </row>
    <row r="141" ht="15" customHeight="1">
      <c r="F141" t="n">
        <v>0.03516819051401436</v>
      </c>
      <c r="G141" t="n">
        <v>0.06182950301480094</v>
      </c>
      <c r="J141" t="n">
        <v>0.0834659126602037</v>
      </c>
      <c r="K141" t="n">
        <v>0.06020544910207184</v>
      </c>
      <c r="L141" t="n">
        <v>0.1283837354529883</v>
      </c>
      <c r="M141" t="n">
        <v>0.06002559705991478</v>
      </c>
      <c r="N141" t="n">
        <v>0.03516819051401436</v>
      </c>
      <c r="O141" t="n">
        <v>0.06182950301480094</v>
      </c>
    </row>
    <row r="142" ht="15" customHeight="1">
      <c r="F142" t="n">
        <v>0.0349997385059818</v>
      </c>
      <c r="G142" t="n">
        <v>0.06264304910710095</v>
      </c>
      <c r="J142" t="n">
        <v>0.08271648223759442</v>
      </c>
      <c r="K142" t="n">
        <v>0.06099762606394121</v>
      </c>
      <c r="L142" t="n">
        <v>0.1278647652019548</v>
      </c>
      <c r="M142" t="n">
        <v>0.06081540754754524</v>
      </c>
      <c r="N142" t="n">
        <v>0.0349997385059818</v>
      </c>
      <c r="O142" t="n">
        <v>0.06264304910710095</v>
      </c>
    </row>
    <row r="143" ht="15" customHeight="1">
      <c r="F143" t="n">
        <v>0.03503458255964713</v>
      </c>
      <c r="G143" t="n">
        <v>0.06345659519940096</v>
      </c>
      <c r="J143" t="n">
        <v>0.0833612944973815</v>
      </c>
      <c r="K143" t="n">
        <v>0.06178980302581057</v>
      </c>
      <c r="L143" t="n">
        <v>0.1271350206829329</v>
      </c>
      <c r="M143" t="n">
        <v>0.06160521803517569</v>
      </c>
      <c r="N143" t="n">
        <v>0.03503458255964713</v>
      </c>
      <c r="O143" t="n">
        <v>0.06345659519940096</v>
      </c>
    </row>
    <row r="144" ht="15" customHeight="1">
      <c r="F144" t="n">
        <v>0.03487359923029673</v>
      </c>
      <c r="G144" t="n">
        <v>0.06427014129170097</v>
      </c>
      <c r="J144" t="n">
        <v>0.08310044901623923</v>
      </c>
      <c r="K144" t="n">
        <v>0.06258197998767993</v>
      </c>
      <c r="L144" t="n">
        <v>0.1265948604591263</v>
      </c>
      <c r="M144" t="n">
        <v>0.06239502852280615</v>
      </c>
      <c r="N144" t="n">
        <v>0.03487359923029673</v>
      </c>
      <c r="O144" t="n">
        <v>0.06427014129170097</v>
      </c>
    </row>
    <row r="145" ht="15" customHeight="1">
      <c r="F145" t="n">
        <v>0.03441766507321702</v>
      </c>
      <c r="G145" t="n">
        <v>0.06508368738400098</v>
      </c>
      <c r="J145" t="n">
        <v>0.08293404537084192</v>
      </c>
      <c r="K145" t="n">
        <v>0.0633741569495493</v>
      </c>
      <c r="L145" t="n">
        <v>0.1275446430937386</v>
      </c>
      <c r="M145" t="n">
        <v>0.06318483901043662</v>
      </c>
      <c r="N145" t="n">
        <v>0.03441766507321702</v>
      </c>
      <c r="O145" t="n">
        <v>0.06508368738400098</v>
      </c>
    </row>
    <row r="146" ht="15" customHeight="1">
      <c r="F146" t="n">
        <v>0.03446765664369442</v>
      </c>
      <c r="G146" t="n">
        <v>0.065897233476301</v>
      </c>
      <c r="J146" t="n">
        <v>0.08286218313786395</v>
      </c>
      <c r="K146" t="n">
        <v>0.06416633391141867</v>
      </c>
      <c r="L146" t="n">
        <v>0.1268847271499736</v>
      </c>
      <c r="M146" t="n">
        <v>0.06397464949806707</v>
      </c>
      <c r="N146" t="n">
        <v>0.03446765664369442</v>
      </c>
      <c r="O146" t="n">
        <v>0.065897233476301</v>
      </c>
    </row>
    <row r="147" ht="15" customHeight="1">
      <c r="F147" t="n">
        <v>0.03442445049701535</v>
      </c>
      <c r="G147" t="n">
        <v>0.06671077956860101</v>
      </c>
      <c r="J147" t="n">
        <v>0.08228496189397963</v>
      </c>
      <c r="K147" t="n">
        <v>0.06495851087328804</v>
      </c>
      <c r="L147" t="n">
        <v>0.1261154711910348</v>
      </c>
      <c r="M147" t="n">
        <v>0.06476445998569753</v>
      </c>
      <c r="N147" t="n">
        <v>0.03442445049701535</v>
      </c>
      <c r="O147" t="n">
        <v>0.06671077956860101</v>
      </c>
    </row>
    <row r="148" ht="15" customHeight="1">
      <c r="F148" t="n">
        <v>0.03418892318846624</v>
      </c>
      <c r="G148" t="n">
        <v>0.06752432566090102</v>
      </c>
      <c r="J148" t="n">
        <v>0.08210248121586328</v>
      </c>
      <c r="K148" t="n">
        <v>0.0657506878351574</v>
      </c>
      <c r="L148" t="n">
        <v>0.125237233780126</v>
      </c>
      <c r="M148" t="n">
        <v>0.06555427047332799</v>
      </c>
      <c r="N148" t="n">
        <v>0.03418892318846624</v>
      </c>
      <c r="O148" t="n">
        <v>0.06752432566090102</v>
      </c>
    </row>
    <row r="149" ht="15" customHeight="1">
      <c r="F149" t="n">
        <v>0.03416195127333352</v>
      </c>
      <c r="G149" t="n">
        <v>0.06833787175320104</v>
      </c>
      <c r="J149" t="n">
        <v>0.08191484068018925</v>
      </c>
      <c r="K149" t="n">
        <v>0.06654286479702677</v>
      </c>
      <c r="L149" t="n">
        <v>0.1249503734804506</v>
      </c>
      <c r="M149" t="n">
        <v>0.06634408096095845</v>
      </c>
      <c r="N149" t="n">
        <v>0.03416195127333352</v>
      </c>
      <c r="O149" t="n">
        <v>0.06833787175320104</v>
      </c>
    </row>
    <row r="150" ht="15" customHeight="1">
      <c r="F150" t="n">
        <v>0.03384441130690358</v>
      </c>
      <c r="G150" t="n">
        <v>0.06915141784550105</v>
      </c>
      <c r="J150" t="n">
        <v>0.08182213986363188</v>
      </c>
      <c r="K150" t="n">
        <v>0.06733504175889614</v>
      </c>
      <c r="L150" t="n">
        <v>0.1253552488552125</v>
      </c>
      <c r="M150" t="n">
        <v>0.0671338914485889</v>
      </c>
      <c r="N150" t="n">
        <v>0.03384441130690358</v>
      </c>
      <c r="O150" t="n">
        <v>0.06915141784550105</v>
      </c>
    </row>
    <row r="151" ht="15" customHeight="1">
      <c r="F151" t="n">
        <v>0.0339370371470432</v>
      </c>
      <c r="G151" t="n">
        <v>0.06996496393780106</v>
      </c>
      <c r="J151" t="n">
        <v>0.08152447834286547</v>
      </c>
      <c r="K151" t="n">
        <v>0.06812721872076551</v>
      </c>
      <c r="L151" t="n">
        <v>0.1241522184676154</v>
      </c>
      <c r="M151" t="n">
        <v>0.06792370193621937</v>
      </c>
      <c r="N151" t="n">
        <v>0.0339370371470432</v>
      </c>
      <c r="O151" t="n">
        <v>0.06996496393780106</v>
      </c>
    </row>
    <row r="152" ht="15" customHeight="1">
      <c r="F152" t="n">
        <v>0.03363640183706663</v>
      </c>
      <c r="G152" t="n">
        <v>0.07077851003010108</v>
      </c>
      <c r="J152" t="n">
        <v>0.08132195569456438</v>
      </c>
      <c r="K152" t="n">
        <v>0.06891939568263487</v>
      </c>
      <c r="L152" t="n">
        <v>0.1239416408808628</v>
      </c>
      <c r="M152" t="n">
        <v>0.06871351242384982</v>
      </c>
      <c r="N152" t="n">
        <v>0.03363640183706663</v>
      </c>
      <c r="O152" t="n">
        <v>0.07077851003010108</v>
      </c>
    </row>
    <row r="153" ht="15" customHeight="1">
      <c r="F153" t="n">
        <v>0.03354050509633236</v>
      </c>
      <c r="G153" t="n">
        <v>0.07159205612240109</v>
      </c>
      <c r="J153" t="n">
        <v>0.08091467149540291</v>
      </c>
      <c r="K153" t="n">
        <v>0.06971157264450423</v>
      </c>
      <c r="L153" t="n">
        <v>0.1243238746581584</v>
      </c>
      <c r="M153" t="n">
        <v>0.06950332291148027</v>
      </c>
      <c r="N153" t="n">
        <v>0.03354050509633236</v>
      </c>
      <c r="O153" t="n">
        <v>0.07159205612240109</v>
      </c>
    </row>
    <row r="154" ht="15" customHeight="1">
      <c r="F154" t="n">
        <v>0.03354905657990612</v>
      </c>
      <c r="G154" t="n">
        <v>0.07240560221470109</v>
      </c>
      <c r="J154" t="n">
        <v>0.08120272532205541</v>
      </c>
      <c r="K154" t="n">
        <v>0.07050374960637359</v>
      </c>
      <c r="L154" t="n">
        <v>0.1227992783627059</v>
      </c>
      <c r="M154" t="n">
        <v>0.07029313339911072</v>
      </c>
      <c r="N154" t="n">
        <v>0.03354905657990612</v>
      </c>
      <c r="O154" t="n">
        <v>0.07240560221470109</v>
      </c>
    </row>
    <row r="155" ht="15" customHeight="1">
      <c r="F155" t="n">
        <v>0.03326176594285377</v>
      </c>
      <c r="G155" t="n">
        <v>0.07321914830700112</v>
      </c>
      <c r="J155" t="n">
        <v>0.08088621675119617</v>
      </c>
      <c r="K155" t="n">
        <v>0.07129592656824296</v>
      </c>
      <c r="L155" t="n">
        <v>0.1227682105577088</v>
      </c>
      <c r="M155" t="n">
        <v>0.07108294388674119</v>
      </c>
      <c r="N155" t="n">
        <v>0.03326176594285377</v>
      </c>
      <c r="O155" t="n">
        <v>0.07321914830700112</v>
      </c>
    </row>
    <row r="156" ht="15" customHeight="1">
      <c r="F156" t="n">
        <v>0.03327834284024107</v>
      </c>
      <c r="G156" t="n">
        <v>0.07403269439930113</v>
      </c>
      <c r="J156" t="n">
        <v>0.08076524535949958</v>
      </c>
      <c r="K156" t="n">
        <v>0.07208810353011233</v>
      </c>
      <c r="L156" t="n">
        <v>0.1230310298063711</v>
      </c>
      <c r="M156" t="n">
        <v>0.07187275437437164</v>
      </c>
      <c r="N156" t="n">
        <v>0.03327834284024107</v>
      </c>
      <c r="O156" t="n">
        <v>0.07403269439930113</v>
      </c>
    </row>
    <row r="157" ht="15" customHeight="1">
      <c r="F157" t="n">
        <v>0.03339849692713391</v>
      </c>
      <c r="G157" t="n">
        <v>0.07484624049160114</v>
      </c>
      <c r="J157" t="n">
        <v>0.08063991072363991</v>
      </c>
      <c r="K157" t="n">
        <v>0.0728802804919817</v>
      </c>
      <c r="L157" t="n">
        <v>0.1224880946718961</v>
      </c>
      <c r="M157" t="n">
        <v>0.07266256486200211</v>
      </c>
      <c r="N157" t="n">
        <v>0.03339849692713391</v>
      </c>
      <c r="O157" t="n">
        <v>0.07484624049160114</v>
      </c>
    </row>
    <row r="158" ht="15" customHeight="1">
      <c r="F158" t="n">
        <v>0.03312193785859807</v>
      </c>
      <c r="G158" t="n">
        <v>0.07565978658390116</v>
      </c>
      <c r="J158" t="n">
        <v>0.08041031242029156</v>
      </c>
      <c r="K158" t="n">
        <v>0.07367245745385106</v>
      </c>
      <c r="L158" t="n">
        <v>0.1214397637174877</v>
      </c>
      <c r="M158" t="n">
        <v>0.07345237534963256</v>
      </c>
      <c r="N158" t="n">
        <v>0.03312193785859807</v>
      </c>
      <c r="O158" t="n">
        <v>0.07565978658390116</v>
      </c>
    </row>
    <row r="159" ht="15" customHeight="1">
      <c r="F159" t="n">
        <v>0.03304837528969937</v>
      </c>
      <c r="G159" t="n">
        <v>0.07647333267620116</v>
      </c>
      <c r="J159" t="n">
        <v>0.07987655002612878</v>
      </c>
      <c r="K159" t="n">
        <v>0.07446463441572043</v>
      </c>
      <c r="L159" t="n">
        <v>0.1209863955063494</v>
      </c>
      <c r="M159" t="n">
        <v>0.07424218583726301</v>
      </c>
      <c r="N159" t="n">
        <v>0.03304837528969937</v>
      </c>
      <c r="O159" t="n">
        <v>0.07647333267620116</v>
      </c>
    </row>
    <row r="160" ht="15" customHeight="1">
      <c r="F160" t="n">
        <v>0.03317751887550363</v>
      </c>
      <c r="G160" t="n">
        <v>0.07728687876850117</v>
      </c>
      <c r="J160" t="n">
        <v>0.07913872311782597</v>
      </c>
      <c r="K160" t="n">
        <v>0.0752568113775898</v>
      </c>
      <c r="L160" t="n">
        <v>0.120328348601685</v>
      </c>
      <c r="M160" t="n">
        <v>0.07503199632489348</v>
      </c>
      <c r="N160" t="n">
        <v>0.03317751887550363</v>
      </c>
      <c r="O160" t="n">
        <v>0.07728687876850117</v>
      </c>
    </row>
    <row r="161" ht="15" customHeight="1">
      <c r="F161" t="n">
        <v>0.03300907827107667</v>
      </c>
      <c r="G161" t="n">
        <v>0.07810042486080118</v>
      </c>
      <c r="J161" t="n">
        <v>0.07909693127205744</v>
      </c>
      <c r="K161" t="n">
        <v>0.07604898833945917</v>
      </c>
      <c r="L161" t="n">
        <v>0.1204659815666981</v>
      </c>
      <c r="M161" t="n">
        <v>0.07582180681252393</v>
      </c>
      <c r="N161" t="n">
        <v>0.03300907827107667</v>
      </c>
      <c r="O161" t="n">
        <v>0.07810042486080118</v>
      </c>
    </row>
    <row r="162" ht="15" customHeight="1">
      <c r="F162" t="n">
        <v>0.0329427631314843</v>
      </c>
      <c r="G162" t="n">
        <v>0.0789139709531012</v>
      </c>
      <c r="J162" t="n">
        <v>0.07935127406549747</v>
      </c>
      <c r="K162" t="n">
        <v>0.07684116530132852</v>
      </c>
      <c r="L162" t="n">
        <v>0.1196996529645923</v>
      </c>
      <c r="M162" t="n">
        <v>0.07661161730015439</v>
      </c>
      <c r="N162" t="n">
        <v>0.0329427631314843</v>
      </c>
      <c r="O162" t="n">
        <v>0.0789139709531012</v>
      </c>
    </row>
    <row r="163" ht="15" customHeight="1">
      <c r="F163" t="n">
        <v>0.03287828311179235</v>
      </c>
      <c r="G163" t="n">
        <v>0.07972751704540121</v>
      </c>
      <c r="J163" t="n">
        <v>0.07900185107482047</v>
      </c>
      <c r="K163" t="n">
        <v>0.07763334226319789</v>
      </c>
      <c r="L163" t="n">
        <v>0.1186297213585713</v>
      </c>
      <c r="M163" t="n">
        <v>0.07740142778778485</v>
      </c>
      <c r="N163" t="n">
        <v>0.03287828311179235</v>
      </c>
      <c r="O163" t="n">
        <v>0.07972751704540121</v>
      </c>
    </row>
    <row r="164" ht="15" customHeight="1">
      <c r="F164" t="n">
        <v>0.03271534786706663</v>
      </c>
      <c r="G164" t="n">
        <v>0.08054106313770122</v>
      </c>
      <c r="J164" t="n">
        <v>0.07874876187670068</v>
      </c>
      <c r="K164" t="n">
        <v>0.07842551922506726</v>
      </c>
      <c r="L164" t="n">
        <v>0.1182565453118389</v>
      </c>
      <c r="M164" t="n">
        <v>0.07819123827541531</v>
      </c>
      <c r="N164" t="n">
        <v>0.03271534786706663</v>
      </c>
      <c r="O164" t="n">
        <v>0.08054106313770122</v>
      </c>
    </row>
    <row r="165" ht="15" customHeight="1">
      <c r="F165" t="n">
        <v>0.03285366705237297</v>
      </c>
      <c r="G165" t="n">
        <v>0.08135460923000123</v>
      </c>
      <c r="J165" t="n">
        <v>0.07859210604781255</v>
      </c>
      <c r="K165" t="n">
        <v>0.07921769618693662</v>
      </c>
      <c r="L165" t="n">
        <v>0.1176804833875985</v>
      </c>
      <c r="M165" t="n">
        <v>0.07898104876304576</v>
      </c>
      <c r="N165" t="n">
        <v>0.03285366705237297</v>
      </c>
      <c r="O165" t="n">
        <v>0.08135460923000123</v>
      </c>
    </row>
    <row r="166" ht="15" customHeight="1">
      <c r="F166" t="n">
        <v>0.03249295032277716</v>
      </c>
      <c r="G166" t="n">
        <v>0.08216815532230125</v>
      </c>
      <c r="J166" t="n">
        <v>0.0779319831648303</v>
      </c>
      <c r="K166" t="n">
        <v>0.08000987314880599</v>
      </c>
      <c r="L166" t="n">
        <v>0.1175971047313588</v>
      </c>
      <c r="M166" t="n">
        <v>0.07977085925067623</v>
      </c>
      <c r="N166" t="n">
        <v>0.03249295032277716</v>
      </c>
      <c r="O166" t="n">
        <v>0.08216815532230125</v>
      </c>
    </row>
    <row r="167" ht="15" customHeight="1">
      <c r="F167" t="n">
        <v>0.03243290733334503</v>
      </c>
      <c r="G167" t="n">
        <v>0.08298170141460126</v>
      </c>
      <c r="J167" t="n">
        <v>0.07736849280442831</v>
      </c>
      <c r="K167" t="n">
        <v>0.08080205011067536</v>
      </c>
      <c r="L167" t="n">
        <v>0.1170615284291213</v>
      </c>
      <c r="M167" t="n">
        <v>0.08056066973830668</v>
      </c>
      <c r="N167" t="n">
        <v>0.03243290733334503</v>
      </c>
      <c r="O167" t="n">
        <v>0.08298170141460126</v>
      </c>
    </row>
    <row r="168" ht="15" customHeight="1">
      <c r="F168" t="n">
        <v>0.0325732477391424</v>
      </c>
      <c r="G168" t="n">
        <v>0.08379524750690127</v>
      </c>
      <c r="J168" t="n">
        <v>0.0771017345432809</v>
      </c>
      <c r="K168" t="n">
        <v>0.08159422707254473</v>
      </c>
      <c r="L168" t="n">
        <v>0.1165649050632343</v>
      </c>
      <c r="M168" t="n">
        <v>0.08135048022593715</v>
      </c>
      <c r="N168" t="n">
        <v>0.0325732477391424</v>
      </c>
      <c r="O168" t="n">
        <v>0.08379524750690127</v>
      </c>
    </row>
    <row r="169" ht="15" customHeight="1">
      <c r="F169" t="n">
        <v>0.03241368119523509</v>
      </c>
      <c r="G169" t="n">
        <v>0.08460879359920129</v>
      </c>
      <c r="J169" t="n">
        <v>0.07683162556722747</v>
      </c>
      <c r="K169" t="n">
        <v>0.08238640403441409</v>
      </c>
      <c r="L169" t="n">
        <v>0.1156100646986019</v>
      </c>
      <c r="M169" t="n">
        <v>0.0821402907135676</v>
      </c>
      <c r="N169" t="n">
        <v>0.03241368119523509</v>
      </c>
      <c r="O169" t="n">
        <v>0.08460879359920129</v>
      </c>
    </row>
    <row r="170" ht="15" customHeight="1">
      <c r="F170" t="n">
        <v>0.03245391735668891</v>
      </c>
      <c r="G170" t="n">
        <v>0.0854223396915013</v>
      </c>
      <c r="J170" t="n">
        <v>0.07661648812826855</v>
      </c>
      <c r="K170" t="n">
        <v>0.08317858099628346</v>
      </c>
      <c r="L170" t="n">
        <v>0.1154998374001279</v>
      </c>
      <c r="M170" t="n">
        <v>0.08293010120119805</v>
      </c>
      <c r="N170" t="n">
        <v>0.03245391735668891</v>
      </c>
      <c r="O170" t="n">
        <v>0.0854223396915013</v>
      </c>
    </row>
    <row r="171" ht="15" customHeight="1">
      <c r="F171" t="n">
        <v>0.03249366587856969</v>
      </c>
      <c r="G171" t="n">
        <v>0.0862358857838013</v>
      </c>
      <c r="J171" t="n">
        <v>0.07652811582092603</v>
      </c>
      <c r="K171" t="n">
        <v>0.08397075795815283</v>
      </c>
      <c r="L171" t="n">
        <v>0.1146370532327162</v>
      </c>
      <c r="M171" t="n">
        <v>0.0837199116888285</v>
      </c>
      <c r="N171" t="n">
        <v>0.03249366587856969</v>
      </c>
      <c r="O171" t="n">
        <v>0.0862358857838013</v>
      </c>
    </row>
    <row r="172" ht="15" customHeight="1">
      <c r="F172" t="n">
        <v>0.03233263641594324</v>
      </c>
      <c r="G172" t="n">
        <v>0.08704943187610133</v>
      </c>
      <c r="J172" t="n">
        <v>0.07617187594967162</v>
      </c>
      <c r="K172" t="n">
        <v>0.0847629349200222</v>
      </c>
      <c r="L172" t="n">
        <v>0.1133245422612708</v>
      </c>
      <c r="M172" t="n">
        <v>0.08450972217645897</v>
      </c>
      <c r="N172" t="n">
        <v>0.03233263641594324</v>
      </c>
      <c r="O172" t="n">
        <v>0.08704943187610133</v>
      </c>
    </row>
    <row r="173" ht="15" customHeight="1">
      <c r="F173" t="n">
        <v>0.03237053862387536</v>
      </c>
      <c r="G173" t="n">
        <v>0.08786297796840134</v>
      </c>
      <c r="J173" t="n">
        <v>0.0759531358189772</v>
      </c>
      <c r="K173" t="n">
        <v>0.08555511188189156</v>
      </c>
      <c r="L173" t="n">
        <v>0.1126651345506954</v>
      </c>
      <c r="M173" t="n">
        <v>0.08529953266408942</v>
      </c>
      <c r="N173" t="n">
        <v>0.03237053862387536</v>
      </c>
      <c r="O173" t="n">
        <v>0.08786297796840134</v>
      </c>
    </row>
    <row r="174" ht="15" customHeight="1">
      <c r="F174" t="n">
        <v>0.0323070821574319</v>
      </c>
      <c r="G174" t="n">
        <v>0.08867652406070135</v>
      </c>
      <c r="J174" t="n">
        <v>0.0747772627333145</v>
      </c>
      <c r="K174" t="n">
        <v>0.08634728884376093</v>
      </c>
      <c r="L174" t="n">
        <v>0.111761660165894</v>
      </c>
      <c r="M174" t="n">
        <v>0.08608934315171989</v>
      </c>
      <c r="N174" t="n">
        <v>0.0323070821574319</v>
      </c>
      <c r="O174" t="n">
        <v>0.08867652406070135</v>
      </c>
    </row>
    <row r="175" ht="15" customHeight="1">
      <c r="F175" t="n">
        <v>0.03224197667167866</v>
      </c>
      <c r="G175" t="n">
        <v>0.08949007015300137</v>
      </c>
      <c r="J175" t="n">
        <v>0.07394962399715535</v>
      </c>
      <c r="K175" t="n">
        <v>0.0871394658056303</v>
      </c>
      <c r="L175" t="n">
        <v>0.1107169491717706</v>
      </c>
      <c r="M175" t="n">
        <v>0.08687915363935034</v>
      </c>
      <c r="N175" t="n">
        <v>0.03224197667167866</v>
      </c>
      <c r="O175" t="n">
        <v>0.08949007015300137</v>
      </c>
    </row>
    <row r="176" ht="15" customHeight="1">
      <c r="F176" t="n">
        <v>0.03187493182168147</v>
      </c>
      <c r="G176" t="n">
        <v>0.09030361624530137</v>
      </c>
      <c r="J176" t="n">
        <v>0.07407558691497154</v>
      </c>
      <c r="K176" t="n">
        <v>0.08793164276749967</v>
      </c>
      <c r="L176" t="n">
        <v>0.1098338316332289</v>
      </c>
      <c r="M176" t="n">
        <v>0.0876689641269808</v>
      </c>
      <c r="N176" t="n">
        <v>0.03187493182168147</v>
      </c>
      <c r="O176" t="n">
        <v>0.09030361624530137</v>
      </c>
    </row>
    <row r="177" ht="15" customHeight="1">
      <c r="F177" t="n">
        <v>0.03210565726250611</v>
      </c>
      <c r="G177" t="n">
        <v>0.09111716233760138</v>
      </c>
      <c r="J177" t="n">
        <v>0.07286051879123484</v>
      </c>
      <c r="K177" t="n">
        <v>0.08872381972936903</v>
      </c>
      <c r="L177" t="n">
        <v>0.109615137615173</v>
      </c>
      <c r="M177" t="n">
        <v>0.08845877461461125</v>
      </c>
      <c r="N177" t="n">
        <v>0.03210565726250611</v>
      </c>
      <c r="O177" t="n">
        <v>0.09111716233760138</v>
      </c>
    </row>
    <row r="178" ht="15" customHeight="1">
      <c r="F178" t="n">
        <v>0.03183386264921843</v>
      </c>
      <c r="G178" t="n">
        <v>0.09193070842990139</v>
      </c>
      <c r="J178" t="n">
        <v>0.07240978693041711</v>
      </c>
      <c r="K178" t="n">
        <v>0.0895159966912384</v>
      </c>
      <c r="L178" t="n">
        <v>0.1073636971825066</v>
      </c>
      <c r="M178" t="n">
        <v>0.08924858510224172</v>
      </c>
      <c r="N178" t="n">
        <v>0.03183386264921843</v>
      </c>
      <c r="O178" t="n">
        <v>0.09193070842990139</v>
      </c>
    </row>
    <row r="179" ht="15" customHeight="1">
      <c r="F179" t="n">
        <v>0.03195925763688427</v>
      </c>
      <c r="G179" t="n">
        <v>0.09274425452220141</v>
      </c>
      <c r="J179" t="n">
        <v>0.07132875863699009</v>
      </c>
      <c r="K179" t="n">
        <v>0.09030817365310777</v>
      </c>
      <c r="L179" t="n">
        <v>0.1074823404001338</v>
      </c>
      <c r="M179" t="n">
        <v>0.09003839558987217</v>
      </c>
      <c r="N179" t="n">
        <v>0.03195925763688427</v>
      </c>
      <c r="O179" t="n">
        <v>0.09274425452220141</v>
      </c>
    </row>
    <row r="180" ht="15" customHeight="1">
      <c r="F180" t="n">
        <v>0.03188155188056938</v>
      </c>
      <c r="G180" t="n">
        <v>0.09355780061450142</v>
      </c>
      <c r="J180" t="n">
        <v>0.07082280121542558</v>
      </c>
      <c r="K180" t="n">
        <v>0.09110035061497712</v>
      </c>
      <c r="L180" t="n">
        <v>0.1064738973329584</v>
      </c>
      <c r="M180" t="n">
        <v>0.09082820607750264</v>
      </c>
      <c r="N180" t="n">
        <v>0.03188155188056938</v>
      </c>
      <c r="O180" t="n">
        <v>0.09355780061450142</v>
      </c>
    </row>
    <row r="181" ht="15" customHeight="1">
      <c r="F181" t="n">
        <v>0.03150045503533964</v>
      </c>
      <c r="G181" t="n">
        <v>0.09437134670680143</v>
      </c>
      <c r="J181" t="n">
        <v>0.06949728197019542</v>
      </c>
      <c r="K181" t="n">
        <v>0.09189252757684649</v>
      </c>
      <c r="L181" t="n">
        <v>0.1042411980458842</v>
      </c>
      <c r="M181" t="n">
        <v>0.09161801656513309</v>
      </c>
      <c r="N181" t="n">
        <v>0.03150045503533964</v>
      </c>
      <c r="O181" t="n">
        <v>0.09437134670680143</v>
      </c>
    </row>
    <row r="182" ht="15" customHeight="1">
      <c r="F182" t="n">
        <v>0.03151567675626082</v>
      </c>
      <c r="G182" t="n">
        <v>0.09518489279910144</v>
      </c>
      <c r="J182" t="n">
        <v>0.06895756820577134</v>
      </c>
      <c r="K182" t="n">
        <v>0.09268470453871586</v>
      </c>
      <c r="L182" t="n">
        <v>0.1041870726038152</v>
      </c>
      <c r="M182" t="n">
        <v>0.09240782705276356</v>
      </c>
      <c r="N182" t="n">
        <v>0.03151567675626082</v>
      </c>
      <c r="O182" t="n">
        <v>0.09518489279910144</v>
      </c>
    </row>
    <row r="183" ht="15" customHeight="1">
      <c r="F183" t="n">
        <v>0.0313269266983988</v>
      </c>
      <c r="G183" t="n">
        <v>0.09599843889140146</v>
      </c>
      <c r="J183" t="n">
        <v>0.0684090272266252</v>
      </c>
      <c r="K183" t="n">
        <v>0.09347688150058522</v>
      </c>
      <c r="L183" t="n">
        <v>0.1021143510716553</v>
      </c>
      <c r="M183" t="n">
        <v>0.09319763754039401</v>
      </c>
      <c r="N183" t="n">
        <v>0.0313269266983988</v>
      </c>
      <c r="O183" t="n">
        <v>0.09599843889140146</v>
      </c>
    </row>
    <row r="184" ht="15" customHeight="1">
      <c r="F184" t="n">
        <v>0.03133391451681933</v>
      </c>
      <c r="G184" t="n">
        <v>0.09681198498370147</v>
      </c>
      <c r="J184" t="n">
        <v>0.06765702633722875</v>
      </c>
      <c r="K184" t="n">
        <v>0.09426905846245459</v>
      </c>
      <c r="L184" t="n">
        <v>0.1011258635143085</v>
      </c>
      <c r="M184" t="n">
        <v>0.09398744802802446</v>
      </c>
      <c r="N184" t="n">
        <v>0.03133391451681933</v>
      </c>
      <c r="O184" t="n">
        <v>0.09681198498370147</v>
      </c>
    </row>
    <row r="185" ht="15" customHeight="1">
      <c r="F185" t="n">
        <v>0.03133634986658826</v>
      </c>
      <c r="G185" t="n">
        <v>0.09762553107600148</v>
      </c>
      <c r="J185" t="n">
        <v>0.06610693284205377</v>
      </c>
      <c r="K185" t="n">
        <v>0.09506123542432396</v>
      </c>
      <c r="L185" t="n">
        <v>0.1005244399966785</v>
      </c>
      <c r="M185" t="n">
        <v>0.09477725851565491</v>
      </c>
      <c r="N185" t="n">
        <v>0.03133634986658826</v>
      </c>
      <c r="O185" t="n">
        <v>0.09762553107600148</v>
      </c>
    </row>
    <row r="186" ht="15" customHeight="1">
      <c r="F186" t="n">
        <v>0.03123394240277141</v>
      </c>
      <c r="G186" t="n">
        <v>0.0984390771683015</v>
      </c>
      <c r="J186" t="n">
        <v>0.06576411404557211</v>
      </c>
      <c r="K186" t="n">
        <v>0.09585341238619333</v>
      </c>
      <c r="L186" t="n">
        <v>0.09881291058366926</v>
      </c>
      <c r="M186" t="n">
        <v>0.09556706900328538</v>
      </c>
      <c r="N186" t="n">
        <v>0.03123394240277141</v>
      </c>
      <c r="O186" t="n">
        <v>0.0984390771683015</v>
      </c>
    </row>
    <row r="187" ht="15" customHeight="1">
      <c r="F187" t="n">
        <v>0.03102640178043456</v>
      </c>
      <c r="G187" t="n">
        <v>0.09925262326060151</v>
      </c>
      <c r="J187" t="n">
        <v>0.06483393725225556</v>
      </c>
      <c r="K187" t="n">
        <v>0.09664558934806269</v>
      </c>
      <c r="L187" t="n">
        <v>0.09759410534018476</v>
      </c>
      <c r="M187" t="n">
        <v>0.09635687949091583</v>
      </c>
      <c r="N187" t="n">
        <v>0.03102640178043456</v>
      </c>
      <c r="O187" t="n">
        <v>0.09925262326060151</v>
      </c>
    </row>
    <row r="188" ht="15" customHeight="1">
      <c r="F188" t="n">
        <v>0.03111343765464358</v>
      </c>
      <c r="G188" t="n">
        <v>0.1000661693529015</v>
      </c>
      <c r="J188" t="n">
        <v>0.0637217697665759</v>
      </c>
      <c r="K188" t="n">
        <v>0.09743776630993206</v>
      </c>
      <c r="L188" t="n">
        <v>0.09697085433112879</v>
      </c>
      <c r="M188" t="n">
        <v>0.09714668997854629</v>
      </c>
      <c r="N188" t="n">
        <v>0.03111343765464358</v>
      </c>
      <c r="O188" t="n">
        <v>0.1000661693529015</v>
      </c>
    </row>
    <row r="189" ht="15" customHeight="1">
      <c r="F189" t="n">
        <v>0.03069475968046428</v>
      </c>
      <c r="G189" t="n">
        <v>0.1008797154452015</v>
      </c>
      <c r="J189" t="n">
        <v>0.0628329788930049</v>
      </c>
      <c r="K189" t="n">
        <v>0.09822994327180141</v>
      </c>
      <c r="L189" t="n">
        <v>0.09544598762140527</v>
      </c>
      <c r="M189" t="n">
        <v>0.09793650046617675</v>
      </c>
      <c r="N189" t="n">
        <v>0.03069475968046428</v>
      </c>
      <c r="O189" t="n">
        <v>0.1008797154452015</v>
      </c>
    </row>
    <row r="190" ht="15" customHeight="1">
      <c r="F190" t="n">
        <v>0.03067007751296244</v>
      </c>
      <c r="G190" t="n">
        <v>0.1016932615375016</v>
      </c>
      <c r="J190" t="n">
        <v>0.06257293193601438</v>
      </c>
      <c r="K190" t="n">
        <v>0.09902212023367078</v>
      </c>
      <c r="L190" t="n">
        <v>0.09332233527591821</v>
      </c>
      <c r="M190" t="n">
        <v>0.0987263109538072</v>
      </c>
      <c r="N190" t="n">
        <v>0.03067007751296244</v>
      </c>
      <c r="O190" t="n">
        <v>0.1016932615375016</v>
      </c>
    </row>
    <row r="191" ht="15" customHeight="1">
      <c r="F191" t="n">
        <v>0.03073910080720391</v>
      </c>
      <c r="G191" t="n">
        <v>0.1025068076298016</v>
      </c>
      <c r="J191" t="n">
        <v>0.06184699620007611</v>
      </c>
      <c r="K191" t="n">
        <v>0.09981429719554015</v>
      </c>
      <c r="L191" t="n">
        <v>0.09220272735957136</v>
      </c>
      <c r="M191" t="n">
        <v>0.09951612144143766</v>
      </c>
      <c r="N191" t="n">
        <v>0.03073910080720391</v>
      </c>
      <c r="O191" t="n">
        <v>0.1025068076298016</v>
      </c>
    </row>
    <row r="192" ht="15" customHeight="1">
      <c r="F192" t="n">
        <v>0.03030153921825451</v>
      </c>
      <c r="G192" t="n">
        <v>0.1033203537221016</v>
      </c>
      <c r="J192" t="n">
        <v>0.06086053898966198</v>
      </c>
      <c r="K192" t="n">
        <v>0.1006064741574095</v>
      </c>
      <c r="L192" t="n">
        <v>0.09168999393726873</v>
      </c>
      <c r="M192" t="n">
        <v>0.1003059319290681</v>
      </c>
      <c r="N192" t="n">
        <v>0.03030153921825451</v>
      </c>
      <c r="O192" t="n">
        <v>0.1033203537221016</v>
      </c>
    </row>
    <row r="193" ht="15" customHeight="1">
      <c r="F193" t="n">
        <v>0.03035710240118002</v>
      </c>
      <c r="G193" t="n">
        <v>0.1041338998144016</v>
      </c>
      <c r="J193" t="n">
        <v>0.06071892760924369</v>
      </c>
      <c r="K193" t="n">
        <v>0.1013986511192789</v>
      </c>
      <c r="L193" t="n">
        <v>0.09088696507391408</v>
      </c>
      <c r="M193" t="n">
        <v>0.1010957424166986</v>
      </c>
      <c r="N193" t="n">
        <v>0.03035710240118002</v>
      </c>
      <c r="O193" t="n">
        <v>0.1041338998144016</v>
      </c>
    </row>
    <row r="194" ht="15" customHeight="1">
      <c r="F194" t="n">
        <v>0.03020550001104629</v>
      </c>
      <c r="G194" t="n">
        <v>0.1049474459067016</v>
      </c>
      <c r="J194" t="n">
        <v>0.05972752936329304</v>
      </c>
      <c r="K194" t="n">
        <v>0.1021908280811483</v>
      </c>
      <c r="L194" t="n">
        <v>0.08869647083441146</v>
      </c>
      <c r="M194" t="n">
        <v>0.101885552904329</v>
      </c>
      <c r="N194" t="n">
        <v>0.03020550001104629</v>
      </c>
      <c r="O194" t="n">
        <v>0.1049474459067016</v>
      </c>
    </row>
    <row r="195" ht="15" customHeight="1">
      <c r="F195" t="n">
        <v>0.02994535930386481</v>
      </c>
      <c r="G195" t="n">
        <v>0.1057609919990016</v>
      </c>
      <c r="J195" t="n">
        <v>0.05949171155628186</v>
      </c>
      <c r="K195" t="n">
        <v>0.1029830050430176</v>
      </c>
      <c r="L195" t="n">
        <v>0.08812134128366472</v>
      </c>
      <c r="M195" t="n">
        <v>0.1026753633919595</v>
      </c>
      <c r="N195" t="n">
        <v>0.02994535930386481</v>
      </c>
      <c r="O195" t="n">
        <v>0.1057609919990016</v>
      </c>
    </row>
    <row r="196" ht="15" customHeight="1">
      <c r="F196" t="n">
        <v>0.02971374308072285</v>
      </c>
      <c r="G196" t="n">
        <v>0.1065745380913016</v>
      </c>
      <c r="J196" t="n">
        <v>0.05870483128729528</v>
      </c>
      <c r="K196" t="n">
        <v>0.103775182004887</v>
      </c>
      <c r="L196" t="n">
        <v>0.08616440648657769</v>
      </c>
      <c r="M196" t="n">
        <v>0.10346517387959</v>
      </c>
      <c r="N196" t="n">
        <v>0.02971374308072285</v>
      </c>
      <c r="O196" t="n">
        <v>0.1065745380913016</v>
      </c>
    </row>
    <row r="197" ht="15" customHeight="1">
      <c r="F197" t="n">
        <v>0.02938278478716502</v>
      </c>
      <c r="G197" t="n">
        <v>0.1073880841836016</v>
      </c>
      <c r="J197" t="n">
        <v>0.05783360082869066</v>
      </c>
      <c r="K197" t="n">
        <v>0.1045673589667564</v>
      </c>
      <c r="L197" t="n">
        <v>0.08602849650805433</v>
      </c>
      <c r="M197" t="n">
        <v>0.1042549843672204</v>
      </c>
      <c r="N197" t="n">
        <v>0.02938278478716502</v>
      </c>
      <c r="O197" t="n">
        <v>0.1073880841836016</v>
      </c>
    </row>
    <row r="198" ht="15" customHeight="1">
      <c r="F198" t="n">
        <v>0.02886459241908819</v>
      </c>
      <c r="G198" t="n">
        <v>0.1082016302759016</v>
      </c>
      <c r="J198" t="n">
        <v>0.05767511713948612</v>
      </c>
      <c r="K198" t="n">
        <v>0.1053595359286257</v>
      </c>
      <c r="L198" t="n">
        <v>0.08501644141299852</v>
      </c>
      <c r="M198" t="n">
        <v>0.1050447948548509</v>
      </c>
      <c r="N198" t="n">
        <v>0.02886459241908819</v>
      </c>
      <c r="O198" t="n">
        <v>0.1082016302759016</v>
      </c>
    </row>
    <row r="199" ht="15" customHeight="1">
      <c r="F199" t="n">
        <v>0.02857127397238933</v>
      </c>
      <c r="G199" t="n">
        <v>0.1090151763682017</v>
      </c>
      <c r="J199" t="n">
        <v>0.05712876730667185</v>
      </c>
      <c r="K199" t="n">
        <v>0.1061517128904951</v>
      </c>
      <c r="L199" t="n">
        <v>0.08333107126631423</v>
      </c>
      <c r="M199" t="n">
        <v>0.1058346053424813</v>
      </c>
      <c r="N199" t="n">
        <v>0.02857127397238933</v>
      </c>
      <c r="O199" t="n">
        <v>0.1090151763682017</v>
      </c>
    </row>
    <row r="200" ht="15" customHeight="1">
      <c r="F200" t="n">
        <v>0.02801493744296532</v>
      </c>
      <c r="G200" t="n">
        <v>0.1098287224605017</v>
      </c>
      <c r="J200" t="n">
        <v>0.05719393841723813</v>
      </c>
      <c r="K200" t="n">
        <v>0.1069438898523644</v>
      </c>
      <c r="L200" t="n">
        <v>0.08297521613290515</v>
      </c>
      <c r="M200" t="n">
        <v>0.1066244158301118</v>
      </c>
      <c r="N200" t="n">
        <v>0.02801493744296532</v>
      </c>
      <c r="O200" t="n">
        <v>0.1098287224605017</v>
      </c>
    </row>
    <row r="201" ht="15" customHeight="1">
      <c r="F201" t="n">
        <v>0.02750769082671309</v>
      </c>
      <c r="G201" t="n">
        <v>0.1106422685528017</v>
      </c>
      <c r="J201" t="n">
        <v>0.05647001755817505</v>
      </c>
      <c r="K201" t="n">
        <v>0.1077360668142338</v>
      </c>
      <c r="L201" t="n">
        <v>0.08135051698998669</v>
      </c>
      <c r="M201" t="n">
        <v>0.1074142263177423</v>
      </c>
      <c r="N201" t="n">
        <v>0.02750769082671309</v>
      </c>
      <c r="O201" t="n">
        <v>0.1106422685528017</v>
      </c>
    </row>
    <row r="202" ht="15" customHeight="1">
      <c r="F202" t="n">
        <v>0.02656164211952958</v>
      </c>
      <c r="G202" t="n">
        <v>0.1114558146451017</v>
      </c>
      <c r="J202" t="n">
        <v>0.05585639181647289</v>
      </c>
      <c r="K202" t="n">
        <v>0.1085282437761032</v>
      </c>
      <c r="L202" t="n">
        <v>0.08042439445870658</v>
      </c>
      <c r="M202" t="n">
        <v>0.1082040368053727</v>
      </c>
      <c r="N202" t="n">
        <v>0.02656164211952958</v>
      </c>
      <c r="O202" t="n">
        <v>0.1114558146451017</v>
      </c>
    </row>
    <row r="203" ht="15" customHeight="1">
      <c r="F203" t="n">
        <v>0.02598889931731167</v>
      </c>
      <c r="G203" t="n">
        <v>0.1122693607374017</v>
      </c>
      <c r="J203" t="n">
        <v>0.05575244827912185</v>
      </c>
      <c r="K203" t="n">
        <v>0.1093204207379726</v>
      </c>
      <c r="L203" t="n">
        <v>0.07918361339652613</v>
      </c>
      <c r="M203" t="n">
        <v>0.1089938472930032</v>
      </c>
      <c r="N203" t="n">
        <v>0.02598889931731167</v>
      </c>
      <c r="O203" t="n">
        <v>0.1122693607374017</v>
      </c>
    </row>
    <row r="204" ht="15" customHeight="1">
      <c r="F204" t="n">
        <v>0.02530157041595631</v>
      </c>
      <c r="G204" t="n">
        <v>0.1130829068297017</v>
      </c>
      <c r="J204" t="n">
        <v>0.05565757403311214</v>
      </c>
      <c r="K204" t="n">
        <v>0.1101125976998419</v>
      </c>
      <c r="L204" t="n">
        <v>0.07783159600162431</v>
      </c>
      <c r="M204" t="n">
        <v>0.1097836577806336</v>
      </c>
      <c r="N204" t="n">
        <v>0.02530157041595631</v>
      </c>
      <c r="O204" t="n">
        <v>0.1130829068297017</v>
      </c>
    </row>
    <row r="205" ht="15" customHeight="1">
      <c r="F205" t="n">
        <v>0.0247117634113604</v>
      </c>
      <c r="G205" t="n">
        <v>0.1138964529220017</v>
      </c>
      <c r="J205" t="n">
        <v>0.05457115616543387</v>
      </c>
      <c r="K205" t="n">
        <v>0.1109047746617113</v>
      </c>
      <c r="L205" t="n">
        <v>0.07697176447218029</v>
      </c>
      <c r="M205" t="n">
        <v>0.1105734682682641</v>
      </c>
      <c r="N205" t="n">
        <v>0.0247117634113604</v>
      </c>
      <c r="O205" t="n">
        <v>0.1138964529220017</v>
      </c>
    </row>
    <row r="206" ht="15" customHeight="1">
      <c r="F206" t="n">
        <v>0.02403158629942088</v>
      </c>
      <c r="G206" t="n">
        <v>0.1147099990143017</v>
      </c>
      <c r="J206" t="n">
        <v>0.05489258176307735</v>
      </c>
      <c r="K206" t="n">
        <v>0.1116969516235806</v>
      </c>
      <c r="L206" t="n">
        <v>0.07540754100637342</v>
      </c>
      <c r="M206" t="n">
        <v>0.1113632787558945</v>
      </c>
      <c r="N206" t="n">
        <v>0.02403158629942088</v>
      </c>
      <c r="O206" t="n">
        <v>0.1147099990143017</v>
      </c>
    </row>
    <row r="207" ht="15" customHeight="1">
      <c r="F207" t="n">
        <v>0.02337314707603466</v>
      </c>
      <c r="G207" t="n">
        <v>0.1155235451066017</v>
      </c>
      <c r="J207" t="n">
        <v>0.05452123791303273</v>
      </c>
      <c r="K207" t="n">
        <v>0.11248912858545</v>
      </c>
      <c r="L207" t="n">
        <v>0.07474234780238259</v>
      </c>
      <c r="M207" t="n">
        <v>0.112153089243525</v>
      </c>
      <c r="N207" t="n">
        <v>0.02337314707603466</v>
      </c>
      <c r="O207" t="n">
        <v>0.1155235451066017</v>
      </c>
    </row>
    <row r="208" ht="15" customHeight="1">
      <c r="F208" t="n">
        <v>0.02254855373709866</v>
      </c>
      <c r="G208" t="n">
        <v>0.1163370911989018</v>
      </c>
      <c r="J208" t="n">
        <v>0.05365651170229022</v>
      </c>
      <c r="K208" t="n">
        <v>0.1132813055473194</v>
      </c>
      <c r="L208" t="n">
        <v>0.07327960705838721</v>
      </c>
      <c r="M208" t="n">
        <v>0.1129428997311554</v>
      </c>
      <c r="N208" t="n">
        <v>0.02254855373709866</v>
      </c>
      <c r="O208" t="n">
        <v>0.1163370911989018</v>
      </c>
    </row>
    <row r="209" ht="15" customHeight="1">
      <c r="F209" t="n">
        <v>0.02216991427850977</v>
      </c>
      <c r="G209" t="n">
        <v>0.1171506372912018</v>
      </c>
      <c r="J209" t="n">
        <v>0.05339779021784002</v>
      </c>
      <c r="K209" t="n">
        <v>0.1140734825091888</v>
      </c>
      <c r="L209" t="n">
        <v>0.07282274097256636</v>
      </c>
      <c r="M209" t="n">
        <v>0.1137327102187859</v>
      </c>
      <c r="N209" t="n">
        <v>0.02216991427850977</v>
      </c>
      <c r="O209" t="n">
        <v>0.1171506372912018</v>
      </c>
    </row>
    <row r="210" ht="15" customHeight="1">
      <c r="F210" t="n">
        <v>0.02164933669616496</v>
      </c>
      <c r="G210" t="n">
        <v>0.1179641833835018</v>
      </c>
      <c r="J210" t="n">
        <v>0.05334446054667238</v>
      </c>
      <c r="K210" t="n">
        <v>0.1148656594710581</v>
      </c>
      <c r="L210" t="n">
        <v>0.07147517174309909</v>
      </c>
      <c r="M210" t="n">
        <v>0.1145225207064164</v>
      </c>
      <c r="N210" t="n">
        <v>0.02164933669616496</v>
      </c>
      <c r="O210" t="n">
        <v>0.1179641833835018</v>
      </c>
    </row>
    <row r="211" ht="15" customHeight="1">
      <c r="F211" t="n">
        <v>0.02119892898596111</v>
      </c>
      <c r="G211" t="n">
        <v>0.1187777294758018</v>
      </c>
      <c r="J211" t="n">
        <v>0.05309590977577738</v>
      </c>
      <c r="K211" t="n">
        <v>0.1156578364329275</v>
      </c>
      <c r="L211" t="n">
        <v>0.07104032156816464</v>
      </c>
      <c r="M211" t="n">
        <v>0.1153123311940468</v>
      </c>
      <c r="N211" t="n">
        <v>0.02119892898596111</v>
      </c>
      <c r="O211" t="n">
        <v>0.1187777294758018</v>
      </c>
    </row>
    <row r="212" ht="15" customHeight="1">
      <c r="F212" t="n">
        <v>0.02063079914379519</v>
      </c>
      <c r="G212" t="n">
        <v>0.1195912755681018</v>
      </c>
      <c r="J212" t="n">
        <v>0.05235152499214529</v>
      </c>
      <c r="K212" t="n">
        <v>0.1164500133947968</v>
      </c>
      <c r="L212" t="n">
        <v>0.06972161264594218</v>
      </c>
      <c r="M212" t="n">
        <v>0.1161021416816773</v>
      </c>
      <c r="N212" t="n">
        <v>0.02063079914379519</v>
      </c>
      <c r="O212" t="n">
        <v>0.1195912755681018</v>
      </c>
    </row>
    <row r="213" ht="15" customHeight="1">
      <c r="F213" t="n">
        <v>0.02035705516556406</v>
      </c>
      <c r="G213" t="n">
        <v>0.1204048216604018</v>
      </c>
      <c r="J213" t="n">
        <v>0.05181069328276638</v>
      </c>
      <c r="K213" t="n">
        <v>0.1172421903566662</v>
      </c>
      <c r="L213" t="n">
        <v>0.06872246717461084</v>
      </c>
      <c r="M213" t="n">
        <v>0.1168919521693077</v>
      </c>
      <c r="N213" t="n">
        <v>0.02035705516556406</v>
      </c>
      <c r="O213" t="n">
        <v>0.1204048216604018</v>
      </c>
    </row>
    <row r="214" ht="15" customHeight="1">
      <c r="F214" t="n">
        <v>0.02048980504716465</v>
      </c>
      <c r="G214" t="n">
        <v>0.1212183677527019</v>
      </c>
      <c r="J214" t="n">
        <v>0.05147280173463079</v>
      </c>
      <c r="K214" t="n">
        <v>0.1180343673185356</v>
      </c>
      <c r="L214" t="n">
        <v>0.06764630735234967</v>
      </c>
      <c r="M214" t="n">
        <v>0.1176817626569382</v>
      </c>
      <c r="N214" t="n">
        <v>0.02048980504716465</v>
      </c>
      <c r="O214" t="n">
        <v>0.1212183677527019</v>
      </c>
    </row>
    <row r="215" ht="15" customHeight="1">
      <c r="F215" t="n">
        <v>0.02009717801852134</v>
      </c>
      <c r="G215" t="n">
        <v>0.1220319138450019</v>
      </c>
      <c r="J215" t="n">
        <v>0.05153723743472866</v>
      </c>
      <c r="K215" t="n">
        <v>0.118826544280405</v>
      </c>
      <c r="L215" t="n">
        <v>0.06619655537733804</v>
      </c>
      <c r="M215" t="n">
        <v>0.1184715731445686</v>
      </c>
      <c r="N215" t="n">
        <v>0.02009717801852134</v>
      </c>
      <c r="O215" t="n">
        <v>0.1220319138450019</v>
      </c>
    </row>
    <row r="216" ht="15" customHeight="1">
      <c r="F216" t="n">
        <v>0.02030797420345548</v>
      </c>
      <c r="G216" t="n">
        <v>0.1228454599373019</v>
      </c>
      <c r="J216" t="n">
        <v>0.05120338747005027</v>
      </c>
      <c r="K216" t="n">
        <v>0.1196187212422743</v>
      </c>
      <c r="L216" t="n">
        <v>0.06637663344775496</v>
      </c>
      <c r="M216" t="n">
        <v>0.1192613836321991</v>
      </c>
      <c r="N216" t="n">
        <v>0.02030797420345548</v>
      </c>
      <c r="O216" t="n">
        <v>0.1228454599373019</v>
      </c>
    </row>
    <row r="217" ht="15" customHeight="1">
      <c r="F217" t="n">
        <v>0.02002085872546688</v>
      </c>
      <c r="G217" t="n">
        <v>0.1236590060296019</v>
      </c>
      <c r="J217" t="n">
        <v>0.05057063892758581</v>
      </c>
      <c r="K217" t="n">
        <v>0.1204108982041437</v>
      </c>
      <c r="L217" t="n">
        <v>0.06498996376177962</v>
      </c>
      <c r="M217" t="n">
        <v>0.1200511941198296</v>
      </c>
      <c r="N217" t="n">
        <v>0.02002085872546688</v>
      </c>
      <c r="O217" t="n">
        <v>0.1236590060296019</v>
      </c>
    </row>
    <row r="218" ht="15" customHeight="1">
      <c r="F218" t="n">
        <v>0.01983582109646422</v>
      </c>
      <c r="G218" t="n">
        <v>0.1244725521219019</v>
      </c>
      <c r="J218" t="n">
        <v>0.05023837889432547</v>
      </c>
      <c r="K218" t="n">
        <v>0.121203075166013</v>
      </c>
      <c r="L218" t="n">
        <v>0.06413996851759124</v>
      </c>
      <c r="M218" t="n">
        <v>0.12084100460746</v>
      </c>
      <c r="N218" t="n">
        <v>0.01983582109646422</v>
      </c>
      <c r="O218" t="n">
        <v>0.1244725521219019</v>
      </c>
    </row>
    <row r="219" ht="15" customHeight="1">
      <c r="F219" t="n">
        <v>0.02005285082835617</v>
      </c>
      <c r="G219" t="n">
        <v>0.1252860982142019</v>
      </c>
      <c r="J219" t="n">
        <v>0.05010599445725947</v>
      </c>
      <c r="K219" t="n">
        <v>0.1219952521278824</v>
      </c>
      <c r="L219" t="n">
        <v>0.06293006991336886</v>
      </c>
      <c r="M219" t="n">
        <v>0.1216308150950905</v>
      </c>
      <c r="N219" t="n">
        <v>0.02005285082835617</v>
      </c>
      <c r="O219" t="n">
        <v>0.1252860982142019</v>
      </c>
    </row>
    <row r="220" ht="15" customHeight="1">
      <c r="F220" t="n">
        <v>0.01997193743305145</v>
      </c>
      <c r="G220" t="n">
        <v>0.1260996443065019</v>
      </c>
      <c r="J220" t="n">
        <v>0.04947287270337797</v>
      </c>
      <c r="K220" t="n">
        <v>0.1227874290897518</v>
      </c>
      <c r="L220" t="n">
        <v>0.06264644847763717</v>
      </c>
      <c r="M220" t="n">
        <v>0.1224206255827209</v>
      </c>
      <c r="N220" t="n">
        <v>0.01997193743305145</v>
      </c>
      <c r="O220" t="n">
        <v>0.1260996443065019</v>
      </c>
    </row>
    <row r="221" ht="15" customHeight="1">
      <c r="F221" t="n">
        <v>0.0196930704224587</v>
      </c>
      <c r="G221" t="n">
        <v>0.1269131903988019</v>
      </c>
      <c r="J221" t="n">
        <v>0.04953840071967119</v>
      </c>
      <c r="K221" t="n">
        <v>0.1235796060516211</v>
      </c>
      <c r="L221" t="n">
        <v>0.06166647202295361</v>
      </c>
      <c r="M221" t="n">
        <v>0.1232104360703514</v>
      </c>
      <c r="N221" t="n">
        <v>0.0196930704224587</v>
      </c>
      <c r="O221" t="n">
        <v>0.1269131903988019</v>
      </c>
    </row>
    <row r="222" ht="15" customHeight="1">
      <c r="F222" t="n">
        <v>0.01961623930848662</v>
      </c>
      <c r="G222" t="n">
        <v>0.1277267364911019</v>
      </c>
      <c r="J222" t="n">
        <v>0.04880198768129385</v>
      </c>
      <c r="K222" t="n">
        <v>0.1243717830134905</v>
      </c>
      <c r="L222" t="n">
        <v>0.06149027570461951</v>
      </c>
      <c r="M222" t="n">
        <v>0.1240002465579819</v>
      </c>
      <c r="N222" t="n">
        <v>0.01961623930848662</v>
      </c>
      <c r="O222" t="n">
        <v>0.1277267364911019</v>
      </c>
    </row>
    <row r="223" ht="15" customHeight="1">
      <c r="F223" t="n">
        <v>0.01974143360304392</v>
      </c>
      <c r="G223" t="n">
        <v>0.1285402825834019</v>
      </c>
      <c r="J223" t="n">
        <v>0.04846540979234162</v>
      </c>
      <c r="K223" t="n">
        <v>0.1251639599753599</v>
      </c>
      <c r="L223" t="n">
        <v>0.05961815546717619</v>
      </c>
      <c r="M223" t="n">
        <v>0.1247900570456123</v>
      </c>
      <c r="N223" t="n">
        <v>0.01974143360304392</v>
      </c>
      <c r="O223" t="n">
        <v>0.1285402825834019</v>
      </c>
    </row>
    <row r="224" ht="15" customHeight="1">
      <c r="F224" t="n">
        <v>0.01946864281803926</v>
      </c>
      <c r="G224" t="n">
        <v>0.129353828675702</v>
      </c>
      <c r="J224" t="n">
        <v>0.04833011999206463</v>
      </c>
      <c r="K224" t="n">
        <v>0.1259561369372292</v>
      </c>
      <c r="L224" t="n">
        <v>0.05995040725516509</v>
      </c>
      <c r="M224" t="n">
        <v>0.1255798675332428</v>
      </c>
      <c r="N224" t="n">
        <v>0.01946864281803926</v>
      </c>
      <c r="O224" t="n">
        <v>0.129353828675702</v>
      </c>
    </row>
    <row r="225" ht="15" customHeight="1">
      <c r="F225" t="n">
        <v>0.01939785646538131</v>
      </c>
      <c r="G225" t="n">
        <v>0.130167374768002</v>
      </c>
      <c r="J225" t="n">
        <v>0.04829615147865707</v>
      </c>
      <c r="K225" t="n">
        <v>0.1267483138990986</v>
      </c>
      <c r="L225" t="n">
        <v>0.05828732701312739</v>
      </c>
      <c r="M225" t="n">
        <v>0.1263696780208732</v>
      </c>
      <c r="N225" t="n">
        <v>0.01939785646538131</v>
      </c>
      <c r="O225" t="n">
        <v>0.130167374768002</v>
      </c>
    </row>
    <row r="226" ht="15" customHeight="1">
      <c r="F226" t="n">
        <v>0.01942906405697878</v>
      </c>
      <c r="G226" t="n">
        <v>0.130980920860302</v>
      </c>
      <c r="J226" t="n">
        <v>0.04746353745031306</v>
      </c>
      <c r="K226" t="n">
        <v>0.127540490860968</v>
      </c>
      <c r="L226" t="n">
        <v>0.05792921068560453</v>
      </c>
      <c r="M226" t="n">
        <v>0.1271594885085037</v>
      </c>
      <c r="N226" t="n">
        <v>0.01942906405697878</v>
      </c>
      <c r="O226" t="n">
        <v>0.130980920860302</v>
      </c>
    </row>
    <row r="227" ht="15" customHeight="1">
      <c r="F227" t="n">
        <v>0.01926225510474032</v>
      </c>
      <c r="G227" t="n">
        <v>0.131794466952602</v>
      </c>
      <c r="J227" t="n">
        <v>0.04693231110522686</v>
      </c>
      <c r="K227" t="n">
        <v>0.1283326678228373</v>
      </c>
      <c r="L227" t="n">
        <v>0.05717635421713779</v>
      </c>
      <c r="M227" t="n">
        <v>0.1279492989961341</v>
      </c>
      <c r="N227" t="n">
        <v>0.01926225510474032</v>
      </c>
      <c r="O227" t="n">
        <v>0.131794466952602</v>
      </c>
    </row>
    <row r="228" ht="15" customHeight="1">
      <c r="F228" t="n">
        <v>0.01909741912057467</v>
      </c>
      <c r="G228" t="n">
        <v>0.132608013044902</v>
      </c>
      <c r="J228" t="n">
        <v>0.04720250564159259</v>
      </c>
      <c r="K228" t="n">
        <v>0.1291248447847067</v>
      </c>
      <c r="L228" t="n">
        <v>0.05692905355226857</v>
      </c>
      <c r="M228" t="n">
        <v>0.1287391094837646</v>
      </c>
      <c r="N228" t="n">
        <v>0.01909741912057467</v>
      </c>
      <c r="O228" t="n">
        <v>0.132608013044902</v>
      </c>
    </row>
    <row r="229" ht="15" customHeight="1">
      <c r="F229" t="n">
        <v>0.01913454561639044</v>
      </c>
      <c r="G229" t="n">
        <v>0.133421559137202</v>
      </c>
      <c r="J229" t="n">
        <v>0.0465741542576045</v>
      </c>
      <c r="K229" t="n">
        <v>0.1299170217465761</v>
      </c>
      <c r="L229" t="n">
        <v>0.05528760463553817</v>
      </c>
      <c r="M229" t="n">
        <v>0.1295289199713951</v>
      </c>
      <c r="N229" t="n">
        <v>0.01913454561639044</v>
      </c>
      <c r="O229" t="n">
        <v>0.133421559137202</v>
      </c>
    </row>
    <row r="230" ht="15" customHeight="1">
      <c r="F230" t="n">
        <v>0.01927362410409639</v>
      </c>
      <c r="G230" t="n">
        <v>0.134235105229502</v>
      </c>
      <c r="J230" t="n">
        <v>0.04594729015145674</v>
      </c>
      <c r="K230" t="n">
        <v>0.1307091987084454</v>
      </c>
      <c r="L230" t="n">
        <v>0.05435230341148789</v>
      </c>
      <c r="M230" t="n">
        <v>0.1303187304590255</v>
      </c>
      <c r="N230" t="n">
        <v>0.01927362410409639</v>
      </c>
      <c r="O230" t="n">
        <v>0.134235105229502</v>
      </c>
    </row>
    <row r="231" ht="15" customHeight="1">
      <c r="F231" t="n">
        <v>0.01921464409560115</v>
      </c>
      <c r="G231" t="n">
        <v>0.135048651321802</v>
      </c>
      <c r="J231" t="n">
        <v>0.04642194652134349</v>
      </c>
      <c r="K231" t="n">
        <v>0.1315013756703148</v>
      </c>
      <c r="L231" t="n">
        <v>0.0548234458246592</v>
      </c>
      <c r="M231" t="n">
        <v>0.131108540946656</v>
      </c>
      <c r="N231" t="n">
        <v>0.01921464409560115</v>
      </c>
      <c r="O231" t="n">
        <v>0.135048651321802</v>
      </c>
    </row>
    <row r="232" ht="15" customHeight="1">
      <c r="F232" t="n">
        <v>0.01895759510281343</v>
      </c>
      <c r="G232" t="n">
        <v>0.1358621974141021</v>
      </c>
      <c r="J232" t="n">
        <v>0.04529815656545899</v>
      </c>
      <c r="K232" t="n">
        <v>0.1322935526321841</v>
      </c>
      <c r="L232" t="n">
        <v>0.05390132781959323</v>
      </c>
      <c r="M232" t="n">
        <v>0.1318983514342864</v>
      </c>
      <c r="N232" t="n">
        <v>0.01895759510281343</v>
      </c>
      <c r="O232" t="n">
        <v>0.1358621974141021</v>
      </c>
    </row>
    <row r="233" ht="15" customHeight="1">
      <c r="F233" t="n">
        <v>0.01900246663764191</v>
      </c>
      <c r="G233" t="n">
        <v>0.1366757435064021</v>
      </c>
      <c r="J233" t="n">
        <v>0.04547595348199737</v>
      </c>
      <c r="K233" t="n">
        <v>0.1330857295940535</v>
      </c>
      <c r="L233" t="n">
        <v>0.05278624534083154</v>
      </c>
      <c r="M233" t="n">
        <v>0.1326881619219169</v>
      </c>
      <c r="N233" t="n">
        <v>0.01900246663764191</v>
      </c>
      <c r="O233" t="n">
        <v>0.1366757435064021</v>
      </c>
    </row>
    <row r="234" ht="15" customHeight="1">
      <c r="F234" t="n">
        <v>0.01894924821199527</v>
      </c>
      <c r="G234" t="n">
        <v>0.1374892895987021</v>
      </c>
      <c r="J234" t="n">
        <v>0.04525537046915282</v>
      </c>
      <c r="K234" t="n">
        <v>0.1338779065559229</v>
      </c>
      <c r="L234" t="n">
        <v>0.05227849433291532</v>
      </c>
      <c r="M234" t="n">
        <v>0.1334779724095473</v>
      </c>
      <c r="N234" t="n">
        <v>0.01894924821199527</v>
      </c>
      <c r="O234" t="n">
        <v>0.1374892895987021</v>
      </c>
    </row>
    <row r="235" ht="15" customHeight="1">
      <c r="F235" t="n">
        <v>0.01889792933778218</v>
      </c>
      <c r="G235" t="n">
        <v>0.1383028356910021</v>
      </c>
      <c r="J235" t="n">
        <v>0.04483644072511955</v>
      </c>
      <c r="K235" t="n">
        <v>0.1346700835177923</v>
      </c>
      <c r="L235" t="n">
        <v>0.05127837074038588</v>
      </c>
      <c r="M235" t="n">
        <v>0.1342677828971778</v>
      </c>
      <c r="N235" t="n">
        <v>0.01889792933778218</v>
      </c>
      <c r="O235" t="n">
        <v>0.1383028356910021</v>
      </c>
    </row>
    <row r="236" ht="15" customHeight="1">
      <c r="F236" t="n">
        <v>0.01884849952691135</v>
      </c>
      <c r="G236" t="n">
        <v>0.1391163817833021</v>
      </c>
      <c r="J236" t="n">
        <v>0.04471919744809175</v>
      </c>
      <c r="K236" t="n">
        <v>0.1354622604796616</v>
      </c>
      <c r="L236" t="n">
        <v>0.05128617050778478</v>
      </c>
      <c r="M236" t="n">
        <v>0.1350575933848082</v>
      </c>
      <c r="N236" t="n">
        <v>0.01884849952691135</v>
      </c>
      <c r="O236" t="n">
        <v>0.1391163817833021</v>
      </c>
    </row>
    <row r="237" ht="15" customHeight="1">
      <c r="F237" t="n">
        <v>0.01880094829129146</v>
      </c>
      <c r="G237" t="n">
        <v>0.1399299278756021</v>
      </c>
      <c r="J237" t="n">
        <v>0.04430367383626357</v>
      </c>
      <c r="K237" t="n">
        <v>0.136254437441531</v>
      </c>
      <c r="L237" t="n">
        <v>0.05010218957965307</v>
      </c>
      <c r="M237" t="n">
        <v>0.1358474038724387</v>
      </c>
      <c r="N237" t="n">
        <v>0.01880094829129146</v>
      </c>
      <c r="O237" t="n">
        <v>0.1399299278756021</v>
      </c>
    </row>
    <row r="238" ht="15" customHeight="1">
      <c r="F238" t="n">
        <v>0.01875526514283117</v>
      </c>
      <c r="G238" t="n">
        <v>0.1407434739679021</v>
      </c>
      <c r="J238" t="n">
        <v>0.04368990308782925</v>
      </c>
      <c r="K238" t="n">
        <v>0.1370466144034004</v>
      </c>
      <c r="L238" t="n">
        <v>0.05002672390053226</v>
      </c>
      <c r="M238" t="n">
        <v>0.1366372143600692</v>
      </c>
      <c r="N238" t="n">
        <v>0.01875526514283117</v>
      </c>
      <c r="O238" t="n">
        <v>0.1407434739679021</v>
      </c>
    </row>
    <row r="239" ht="15" customHeight="1">
      <c r="F239" t="n">
        <v>0.01881143959343917</v>
      </c>
      <c r="G239" t="n">
        <v>0.1415570200602022</v>
      </c>
      <c r="J239" t="n">
        <v>0.04347791840098292</v>
      </c>
      <c r="K239" t="n">
        <v>0.1378387913652697</v>
      </c>
      <c r="L239" t="n">
        <v>0.04816006941496365</v>
      </c>
      <c r="M239" t="n">
        <v>0.1374270248476996</v>
      </c>
      <c r="N239" t="n">
        <v>0.01881143959343917</v>
      </c>
      <c r="O239" t="n">
        <v>0.1415570200602022</v>
      </c>
    </row>
    <row r="240" ht="15" customHeight="1">
      <c r="F240" t="n">
        <v>0.01856946115502417</v>
      </c>
      <c r="G240" t="n">
        <v>0.1423705661525022</v>
      </c>
      <c r="J240" t="n">
        <v>0.04306775297391882</v>
      </c>
      <c r="K240" t="n">
        <v>0.1386309683271391</v>
      </c>
      <c r="L240" t="n">
        <v>0.04860252206748855</v>
      </c>
      <c r="M240" t="n">
        <v>0.1382168353353301</v>
      </c>
      <c r="N240" t="n">
        <v>0.01856946115502417</v>
      </c>
      <c r="O240" t="n">
        <v>0.1423705661525022</v>
      </c>
    </row>
    <row r="241" ht="15" customHeight="1">
      <c r="F241" t="n">
        <v>0.01842931933949483</v>
      </c>
      <c r="G241" t="n">
        <v>0.1431841122448022</v>
      </c>
      <c r="J241" t="n">
        <v>0.04255944000483108</v>
      </c>
      <c r="K241" t="n">
        <v>0.1394231452890085</v>
      </c>
      <c r="L241" t="n">
        <v>0.0473543778026484</v>
      </c>
      <c r="M241" t="n">
        <v>0.1390066458229605</v>
      </c>
      <c r="N241" t="n">
        <v>0.01842931933949483</v>
      </c>
      <c r="O241" t="n">
        <v>0.1431841122448022</v>
      </c>
    </row>
    <row r="242" ht="15" customHeight="1">
      <c r="F242" t="n">
        <v>0.01849100365875984</v>
      </c>
      <c r="G242" t="n">
        <v>0.1439976583371022</v>
      </c>
      <c r="J242" t="n">
        <v>0.04225301269191395</v>
      </c>
      <c r="K242" t="n">
        <v>0.1402153222508778</v>
      </c>
      <c r="L242" t="n">
        <v>0.04651593256498432</v>
      </c>
      <c r="M242" t="n">
        <v>0.139796456310591</v>
      </c>
      <c r="N242" t="n">
        <v>0.01849100365875984</v>
      </c>
      <c r="O242" t="n">
        <v>0.1439976583371022</v>
      </c>
    </row>
    <row r="243" ht="15" customHeight="1">
      <c r="F243" t="n">
        <v>0.0183545036247279</v>
      </c>
      <c r="G243" t="n">
        <v>0.1448112044294022</v>
      </c>
      <c r="J243" t="n">
        <v>0.04234850423336159</v>
      </c>
      <c r="K243" t="n">
        <v>0.1410074992127472</v>
      </c>
      <c r="L243" t="n">
        <v>0.04598748229903782</v>
      </c>
      <c r="M243" t="n">
        <v>0.1405862667982214</v>
      </c>
      <c r="N243" t="n">
        <v>0.0183545036247279</v>
      </c>
      <c r="O243" t="n">
        <v>0.1448112044294022</v>
      </c>
    </row>
    <row r="244" ht="15" customHeight="1">
      <c r="F244" t="n">
        <v>0.01861980874930766</v>
      </c>
      <c r="G244" t="n">
        <v>0.1456247505217022</v>
      </c>
      <c r="J244" t="n">
        <v>0.04174594782736815</v>
      </c>
      <c r="K244" t="n">
        <v>0.1417996761746166</v>
      </c>
      <c r="L244" t="n">
        <v>0.04536932294935025</v>
      </c>
      <c r="M244" t="n">
        <v>0.1413760772858519</v>
      </c>
      <c r="N244" t="n">
        <v>0.01861980874930766</v>
      </c>
      <c r="O244" t="n">
        <v>0.1456247505217022</v>
      </c>
    </row>
    <row r="245" ht="15" customHeight="1">
      <c r="F245" t="n">
        <v>0.01848690854440782</v>
      </c>
      <c r="G245" t="n">
        <v>0.1464382966140022</v>
      </c>
      <c r="J245" t="n">
        <v>0.04144537667212786</v>
      </c>
      <c r="K245" t="n">
        <v>0.1425918531364859</v>
      </c>
      <c r="L245" t="n">
        <v>0.04456175046046296</v>
      </c>
      <c r="M245" t="n">
        <v>0.1421658877734824</v>
      </c>
      <c r="N245" t="n">
        <v>0.01848690854440782</v>
      </c>
      <c r="O245" t="n">
        <v>0.1464382966140022</v>
      </c>
    </row>
    <row r="246" ht="15" customHeight="1">
      <c r="F246" t="n">
        <v>0.01835579252193707</v>
      </c>
      <c r="G246" t="n">
        <v>0.1472518427063022</v>
      </c>
      <c r="J246" t="n">
        <v>0.04164682396583491</v>
      </c>
      <c r="K246" t="n">
        <v>0.1433840300983553</v>
      </c>
      <c r="L246" t="n">
        <v>0.04436506077691715</v>
      </c>
      <c r="M246" t="n">
        <v>0.1429556982611128</v>
      </c>
      <c r="N246" t="n">
        <v>0.01835579252193707</v>
      </c>
      <c r="O246" t="n">
        <v>0.1472518427063022</v>
      </c>
    </row>
    <row r="247" ht="15" customHeight="1">
      <c r="F247" t="n">
        <v>0.0185264501938041</v>
      </c>
      <c r="G247" t="n">
        <v>0.1480653887986023</v>
      </c>
      <c r="J247" t="n">
        <v>0.04115032290668344</v>
      </c>
      <c r="K247" t="n">
        <v>0.1441762070602247</v>
      </c>
      <c r="L247" t="n">
        <v>0.04337954984325426</v>
      </c>
      <c r="M247" t="n">
        <v>0.1437455087487433</v>
      </c>
      <c r="N247" t="n">
        <v>0.0185264501938041</v>
      </c>
      <c r="O247" t="n">
        <v>0.1480653887986023</v>
      </c>
    </row>
    <row r="248" ht="15" customHeight="1">
      <c r="F248" t="n">
        <v>0.01819887107191757</v>
      </c>
      <c r="G248" t="n">
        <v>0.1488789348909023</v>
      </c>
      <c r="J248" t="n">
        <v>0.0406559066928677</v>
      </c>
      <c r="K248" t="n">
        <v>0.144968384022094</v>
      </c>
      <c r="L248" t="n">
        <v>0.04300551360401556</v>
      </c>
      <c r="M248" t="n">
        <v>0.1445353192363737</v>
      </c>
      <c r="N248" t="n">
        <v>0.01819887107191757</v>
      </c>
      <c r="O248" t="n">
        <v>0.1488789348909023</v>
      </c>
    </row>
    <row r="249" ht="15" customHeight="1">
      <c r="F249" t="n">
        <v>0.01847304466818619</v>
      </c>
      <c r="G249" t="n">
        <v>0.1496924809832023</v>
      </c>
      <c r="J249" t="n">
        <v>0.0401636085225818</v>
      </c>
      <c r="K249" t="n">
        <v>0.1457605609839634</v>
      </c>
      <c r="L249" t="n">
        <v>0.04204324800374248</v>
      </c>
      <c r="M249" t="n">
        <v>0.1453251297240042</v>
      </c>
      <c r="N249" t="n">
        <v>0.01847304466818619</v>
      </c>
      <c r="O249" t="n">
        <v>0.1496924809832023</v>
      </c>
    </row>
    <row r="250" ht="15" customHeight="1">
      <c r="F250" t="n">
        <v>0.01814896049451865</v>
      </c>
      <c r="G250" t="n">
        <v>0.1505060270755023</v>
      </c>
      <c r="J250" t="n">
        <v>0.04017346159402002</v>
      </c>
      <c r="K250" t="n">
        <v>0.1465527379458328</v>
      </c>
      <c r="L250" t="n">
        <v>0.04189304898697627</v>
      </c>
      <c r="M250" t="n">
        <v>0.1461149402116347</v>
      </c>
      <c r="N250" t="n">
        <v>0.01814896049451865</v>
      </c>
      <c r="O250" t="n">
        <v>0.1505060270755023</v>
      </c>
    </row>
    <row r="251" ht="15" customHeight="1">
      <c r="F251" t="n">
        <v>0.0181266080628236</v>
      </c>
      <c r="G251" t="n">
        <v>0.1513195731678023</v>
      </c>
      <c r="J251" t="n">
        <v>0.04028549910537652</v>
      </c>
      <c r="K251" t="n">
        <v>0.1473449149077021</v>
      </c>
      <c r="L251" t="n">
        <v>0.04115521249825832</v>
      </c>
      <c r="M251" t="n">
        <v>0.1469047506992651</v>
      </c>
      <c r="N251" t="n">
        <v>0.0181266080628236</v>
      </c>
      <c r="O251" t="n">
        <v>0.1513195731678023</v>
      </c>
    </row>
    <row r="252" ht="15" customHeight="1">
      <c r="F252" t="n">
        <v>0.01810597688500971</v>
      </c>
      <c r="G252" t="n">
        <v>0.1521331192601023</v>
      </c>
      <c r="J252" t="n">
        <v>0.03949975425484539</v>
      </c>
      <c r="K252" t="n">
        <v>0.1481370918695715</v>
      </c>
      <c r="L252" t="n">
        <v>0.04043003448212995</v>
      </c>
      <c r="M252" t="n">
        <v>0.1476945611868956</v>
      </c>
      <c r="N252" t="n">
        <v>0.01810597688500971</v>
      </c>
      <c r="O252" t="n">
        <v>0.1521331192601023</v>
      </c>
    </row>
    <row r="253" ht="15" customHeight="1">
      <c r="F253" t="n">
        <v>0.01808705647298571</v>
      </c>
      <c r="G253" t="n">
        <v>0.1529466653524023</v>
      </c>
      <c r="J253" t="n">
        <v>0.03891626024062095</v>
      </c>
      <c r="K253" t="n">
        <v>0.1489292688314409</v>
      </c>
      <c r="L253" t="n">
        <v>0.04021781088313242</v>
      </c>
      <c r="M253" t="n">
        <v>0.148484371674526</v>
      </c>
      <c r="N253" t="n">
        <v>0.01808705647298571</v>
      </c>
      <c r="O253" t="n">
        <v>0.1529466653524023</v>
      </c>
    </row>
    <row r="254" ht="15" customHeight="1">
      <c r="F254" t="n">
        <v>0.01806983633866027</v>
      </c>
      <c r="G254" t="n">
        <v>0.1537602114447023</v>
      </c>
      <c r="J254" t="n">
        <v>0.0394350502608973</v>
      </c>
      <c r="K254" t="n">
        <v>0.1497214457933102</v>
      </c>
      <c r="L254" t="n">
        <v>0.03931883764580724</v>
      </c>
      <c r="M254" t="n">
        <v>0.1492741821621565</v>
      </c>
      <c r="N254" t="n">
        <v>0.01806983633866027</v>
      </c>
      <c r="O254" t="n">
        <v>0.1537602114447023</v>
      </c>
    </row>
    <row r="255" ht="15" customHeight="1">
      <c r="F255" t="n">
        <v>0.01835430599394208</v>
      </c>
      <c r="G255" t="n">
        <v>0.1545737575370023</v>
      </c>
      <c r="J255" t="n">
        <v>0.03915615751386867</v>
      </c>
      <c r="K255" t="n">
        <v>0.1505136227551796</v>
      </c>
      <c r="L255" t="n">
        <v>0.04013341071469562</v>
      </c>
      <c r="M255" t="n">
        <v>0.150063992649787</v>
      </c>
      <c r="N255" t="n">
        <v>0.01835430599394208</v>
      </c>
      <c r="O255" t="n">
        <v>0.1545737575370023</v>
      </c>
    </row>
    <row r="256" ht="15" customHeight="1">
      <c r="F256" t="n">
        <v>0.0180404549507398</v>
      </c>
      <c r="G256" t="n">
        <v>0.1553873036293024</v>
      </c>
      <c r="J256" t="n">
        <v>0.03857961519772923</v>
      </c>
      <c r="K256" t="n">
        <v>0.151305799717049</v>
      </c>
      <c r="L256" t="n">
        <v>0.03886182603433885</v>
      </c>
      <c r="M256" t="n">
        <v>0.1508538031374174</v>
      </c>
      <c r="N256" t="n">
        <v>0.0180404549507398</v>
      </c>
      <c r="O256" t="n">
        <v>0.1553873036293024</v>
      </c>
    </row>
    <row r="257" ht="15" customHeight="1">
      <c r="F257" t="n">
        <v>0.01822827272096213</v>
      </c>
      <c r="G257" t="n">
        <v>0.1562008497216024</v>
      </c>
      <c r="J257" t="n">
        <v>0.03810545651067318</v>
      </c>
      <c r="K257" t="n">
        <v>0.1520979766789183</v>
      </c>
      <c r="L257" t="n">
        <v>0.03870437954927852</v>
      </c>
      <c r="M257" t="n">
        <v>0.1516436136250479</v>
      </c>
      <c r="N257" t="n">
        <v>0.01822827272096213</v>
      </c>
      <c r="O257" t="n">
        <v>0.1562008497216024</v>
      </c>
    </row>
    <row r="258" ht="15" customHeight="1">
      <c r="F258" t="n">
        <v>0.01821774881651776</v>
      </c>
      <c r="G258" t="n">
        <v>0.1570143958139024</v>
      </c>
      <c r="J258" t="n">
        <v>0.03833371465089466</v>
      </c>
      <c r="K258" t="n">
        <v>0.1528901536407877</v>
      </c>
      <c r="L258" t="n">
        <v>0.03756136720405567</v>
      </c>
      <c r="M258" t="n">
        <v>0.1524334241126783</v>
      </c>
      <c r="N258" t="n">
        <v>0.01821774881651776</v>
      </c>
      <c r="O258" t="n">
        <v>0.1570143958139024</v>
      </c>
    </row>
    <row r="259" ht="15" customHeight="1">
      <c r="F259" t="n">
        <v>0.01820887274931537</v>
      </c>
      <c r="G259" t="n">
        <v>0.1578279419062024</v>
      </c>
      <c r="J259" t="n">
        <v>0.03736442281658789</v>
      </c>
      <c r="K259" t="n">
        <v>0.153682330602657</v>
      </c>
      <c r="L259" t="n">
        <v>0.03833308494321175</v>
      </c>
      <c r="M259" t="n">
        <v>0.1532232346003088</v>
      </c>
      <c r="N259" t="n">
        <v>0.01820887274931537</v>
      </c>
      <c r="O259" t="n">
        <v>0.1578279419062024</v>
      </c>
    </row>
    <row r="260" ht="15" customHeight="1">
      <c r="F260" t="n">
        <v>0.01830163403126364</v>
      </c>
      <c r="G260" t="n">
        <v>0.1586414879985024</v>
      </c>
      <c r="J260" t="n">
        <v>0.03739761420594709</v>
      </c>
      <c r="K260" t="n">
        <v>0.1544745075645264</v>
      </c>
      <c r="L260" t="n">
        <v>0.03771982871128826</v>
      </c>
      <c r="M260" t="n">
        <v>0.1540130450879392</v>
      </c>
      <c r="N260" t="n">
        <v>0.01830163403126364</v>
      </c>
      <c r="O260" t="n">
        <v>0.1586414879985024</v>
      </c>
    </row>
    <row r="261" ht="15" customHeight="1">
      <c r="F261" t="n">
        <v>0.01829602217427123</v>
      </c>
      <c r="G261" t="n">
        <v>0.1594550340908024</v>
      </c>
      <c r="J261" t="n">
        <v>0.03743332201716643</v>
      </c>
      <c r="K261" t="n">
        <v>0.1552666845263958</v>
      </c>
      <c r="L261" t="n">
        <v>0.03752189445282617</v>
      </c>
      <c r="M261" t="n">
        <v>0.1548028555755697</v>
      </c>
      <c r="N261" t="n">
        <v>0.01829602217427123</v>
      </c>
      <c r="O261" t="n">
        <v>0.1594550340908024</v>
      </c>
    </row>
    <row r="262" ht="15" customHeight="1">
      <c r="F262" t="n">
        <v>0.01799202669024688</v>
      </c>
      <c r="G262" t="n">
        <v>0.1602685801831024</v>
      </c>
      <c r="J262" t="n">
        <v>0.03697157944844004</v>
      </c>
      <c r="K262" t="n">
        <v>0.1560588614882652</v>
      </c>
      <c r="L262" t="n">
        <v>0.03583957811236715</v>
      </c>
      <c r="M262" t="n">
        <v>0.1555926660632002</v>
      </c>
      <c r="N262" t="n">
        <v>0.01799202669024688</v>
      </c>
      <c r="O262" t="n">
        <v>0.1602685801831024</v>
      </c>
    </row>
    <row r="263" ht="15" customHeight="1">
      <c r="F263" t="n">
        <v>0.01798963709109923</v>
      </c>
      <c r="G263" t="n">
        <v>0.1610821262754024</v>
      </c>
      <c r="J263" t="n">
        <v>0.03671241969796216</v>
      </c>
      <c r="K263" t="n">
        <v>0.1568510384501345</v>
      </c>
      <c r="L263" t="n">
        <v>0.03647317563445235</v>
      </c>
      <c r="M263" t="n">
        <v>0.1563824765508306</v>
      </c>
      <c r="N263" t="n">
        <v>0.01798963709109923</v>
      </c>
      <c r="O263" t="n">
        <v>0.1610821262754024</v>
      </c>
    </row>
    <row r="264" ht="15" customHeight="1">
      <c r="F264" t="n">
        <v>0.01828884288873696</v>
      </c>
      <c r="G264" t="n">
        <v>0.1618956723677025</v>
      </c>
      <c r="J264" t="n">
        <v>0.03605587596392698</v>
      </c>
      <c r="K264" t="n">
        <v>0.1576432154120039</v>
      </c>
      <c r="L264" t="n">
        <v>0.0362229829636232</v>
      </c>
      <c r="M264" t="n">
        <v>0.1571722870384611</v>
      </c>
      <c r="N264" t="n">
        <v>0.01828884288873696</v>
      </c>
      <c r="O264" t="n">
        <v>0.1618956723677025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2023-07-17T18:54:56Z</dcterms:modified>
  <cp:lastModifiedBy>MSI GP66</cp:lastModifiedBy>
</cp:coreProperties>
</file>