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13-63/272 от 28-07-2023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25.10.2022-19.11.2272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1307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0.59605286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1.793092505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3.59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0.0753703208743782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0.2077050681075985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0.3400398153408187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0.01268516043718911</v>
      </c>
      <c r="B65" t="n">
        <v>0.008622888820994023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0.001964354883427132</v>
      </c>
      <c r="G66" s="171" t="n">
        <v>0.0007751586231528313</v>
      </c>
      <c r="H66" s="171" t="n"/>
      <c r="J66" s="170" t="n">
        <v>0.006002044488128522</v>
      </c>
      <c r="K66" s="171" t="n">
        <v>0.0007675533574394767</v>
      </c>
      <c r="L66" s="172" t="n">
        <v>0.01075774414512198</v>
      </c>
      <c r="M66" s="170" t="n">
        <v>0.0007685710415716193</v>
      </c>
      <c r="N66" s="171" t="n">
        <v>0.001964354883427132</v>
      </c>
      <c r="O66" s="172" t="n">
        <v>0.0007751586231528313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0.004171235212118221</v>
      </c>
      <c r="G67" s="171" t="n">
        <v>0.001550317246305663</v>
      </c>
      <c r="H67" s="171" t="n"/>
      <c r="J67" s="170" t="n">
        <v>0.01209052936467883</v>
      </c>
      <c r="K67" s="171" t="n">
        <v>0.001535106714878953</v>
      </c>
      <c r="L67" s="172" t="n">
        <v>0.02036057048398426</v>
      </c>
      <c r="M67" s="170" t="n">
        <v>0.001537142083143239</v>
      </c>
      <c r="N67" s="171" t="n">
        <v>0.004171235212118221</v>
      </c>
      <c r="O67" s="172" t="n">
        <v>0.001550317246305663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0.005983763370536535</v>
      </c>
      <c r="G68" s="171" t="n">
        <v>0.002325475869458494</v>
      </c>
      <c r="H68" s="171" t="n"/>
      <c r="J68" s="170" t="n">
        <v>0.01708799423142068</v>
      </c>
      <c r="K68" s="171" t="n">
        <v>0.00230266007231843</v>
      </c>
      <c r="L68" s="172" t="n">
        <v>0.02889115822928717</v>
      </c>
      <c r="M68" s="170" t="n">
        <v>0.002305713124714858</v>
      </c>
      <c r="N68" s="171" t="n">
        <v>0.005983763370536535</v>
      </c>
      <c r="O68" s="172" t="n">
        <v>0.002325475869458494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0.007365061743145385</v>
      </c>
      <c r="G69" s="171" t="n">
        <v>0.003100634492611325</v>
      </c>
      <c r="H69" s="171" t="n"/>
      <c r="J69" s="170" t="n">
        <v>0.01999999999999999</v>
      </c>
      <c r="K69" s="171" t="n">
        <v>0.002910295616717633</v>
      </c>
      <c r="L69" s="172" t="n">
        <v>0.03513218659373091</v>
      </c>
      <c r="M69" s="170" t="n">
        <v>0.003074284166286477</v>
      </c>
      <c r="N69" s="171" t="n">
        <v>0.007365061743145385</v>
      </c>
      <c r="O69" s="172" t="n">
        <v>0.003100634492611325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0.004758333333333331</v>
      </c>
      <c r="B70" t="n">
        <v>0.009999999999999995</v>
      </c>
      <c r="F70" s="170" t="n">
        <v>0.008778252714408026</v>
      </c>
      <c r="G70" s="171" t="n">
        <v>0.003875793115764156</v>
      </c>
      <c r="H70" s="171" t="n"/>
      <c r="J70" s="170" t="n">
        <v>0.02347784708695444</v>
      </c>
      <c r="K70" s="171" t="n">
        <v>0.003837766787197384</v>
      </c>
      <c r="L70" s="172" t="n">
        <v>0.03999999999999998</v>
      </c>
      <c r="M70" s="170" t="n">
        <v>0.003965277777777776</v>
      </c>
      <c r="N70" s="171" t="n">
        <v>0.008778252714408026</v>
      </c>
      <c r="O70" s="172" t="n">
        <v>0.003875793115764156</v>
      </c>
    </row>
    <row r="71">
      <c r="F71" s="170" t="n">
        <v>0.009999999999999995</v>
      </c>
      <c r="G71" s="171" t="n">
        <v>0.004758333333333331</v>
      </c>
      <c r="H71" s="171" t="n"/>
      <c r="J71" s="170" t="n">
        <v>0.02566624292606992</v>
      </c>
      <c r="K71" s="171" t="n">
        <v>0.00460532014463686</v>
      </c>
      <c r="L71" s="172" t="n">
        <v>0.04091244252927601</v>
      </c>
      <c r="M71" s="170" t="n">
        <v>0.004611426249429716</v>
      </c>
      <c r="N71" s="171" t="n">
        <v>0.009999999999999995</v>
      </c>
      <c r="O71" s="172" t="n">
        <v>0.004758333333333331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0.01053207934711969</v>
      </c>
      <c r="G72" s="171" t="n">
        <v>0.005426110362069819</v>
      </c>
      <c r="H72" s="171" t="n"/>
      <c r="J72" s="170" t="n">
        <v>0.02764407695683069</v>
      </c>
      <c r="K72" s="171" t="n">
        <v>0.005372873502076336</v>
      </c>
      <c r="L72" s="172" t="n">
        <v>0.04257869223169491</v>
      </c>
      <c r="M72" s="170" t="n">
        <v>0.005379997291001335</v>
      </c>
      <c r="N72" s="171" t="n">
        <v>0.01053207934711969</v>
      </c>
      <c r="O72" s="172" t="n">
        <v>0.005426110362069819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0.01124898147413907</v>
      </c>
      <c r="G73" s="171" t="n">
        <v>0.00620126898522265</v>
      </c>
      <c r="H73" s="171" t="n"/>
      <c r="J73" s="170" t="n">
        <v>0.02885253405379923</v>
      </c>
      <c r="K73" s="171" t="n">
        <v>0.005997814527712011</v>
      </c>
      <c r="L73" s="172" t="n">
        <v>0.04501990767040936</v>
      </c>
      <c r="M73" s="170" t="n">
        <v>0.006375587122967198</v>
      </c>
      <c r="N73" s="171" t="n">
        <v>0.01124898147413907</v>
      </c>
      <c r="O73" s="172" t="n">
        <v>0.00620126898522265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0.01176865885724383</v>
      </c>
      <c r="G74" s="171" t="n">
        <v>0.006976427608375481</v>
      </c>
      <c r="H74" s="171" t="n"/>
      <c r="J74" s="170" t="n">
        <v>0.02976066909155847</v>
      </c>
      <c r="K74" s="171" t="n">
        <v>0.006907980216955291</v>
      </c>
      <c r="L74" s="172" t="n">
        <v>0.04592297367831977</v>
      </c>
      <c r="M74" s="170" t="n">
        <v>0.006917139374144574</v>
      </c>
      <c r="N74" s="171" t="n">
        <v>0.01176865885724383</v>
      </c>
      <c r="O74" s="172" t="n">
        <v>0.006976427608375481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0.01222076814187401</v>
      </c>
      <c r="G75" s="171" t="n">
        <v>0.007751586231528313</v>
      </c>
      <c r="H75" s="171" t="n"/>
      <c r="J75" s="170" t="n">
        <v>0.03104331589472531</v>
      </c>
      <c r="K75" s="171" t="n">
        <v>0.007675533574394768</v>
      </c>
      <c r="L75" s="172" t="n">
        <v>0.04631227294844298</v>
      </c>
      <c r="M75" s="170" t="n">
        <v>0.007685710415716193</v>
      </c>
      <c r="N75" s="171" t="n">
        <v>0.01222076814187401</v>
      </c>
      <c r="O75" s="172" t="n">
        <v>0.007751586231528313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0.01268516043718911</v>
      </c>
      <c r="G76" s="171" t="n">
        <v>0.008622888820994023</v>
      </c>
      <c r="H76" s="171" t="n"/>
      <c r="J76" s="170" t="n">
        <v>0.03200700163733006</v>
      </c>
      <c r="K76" s="171" t="n">
        <v>0.008443086931834244</v>
      </c>
      <c r="L76" s="172" t="n">
        <v>0.04760919396495428</v>
      </c>
      <c r="M76" s="170" t="n">
        <v>0.008454281457287813</v>
      </c>
      <c r="N76" s="171" t="n">
        <v>0.01268516043718911</v>
      </c>
      <c r="O76" s="172" t="n">
        <v>0.008622888820994023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0.01293995955803355</v>
      </c>
      <c r="G77" t="n">
        <v>0.009301903477833974</v>
      </c>
      <c r="J77" t="n">
        <v>0.03295155071886274</v>
      </c>
      <c r="K77" t="n">
        <v>0.00921064028927372</v>
      </c>
      <c r="L77" t="n">
        <v>0.04981221179517775</v>
      </c>
      <c r="M77" t="n">
        <v>0.009222852498859431</v>
      </c>
      <c r="N77" t="n">
        <v>0.01293995955803355</v>
      </c>
      <c r="O77" t="n">
        <v>0.009301903477833974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0.01344622327430979</v>
      </c>
      <c r="G78" t="n">
        <v>0.01007706210098681</v>
      </c>
      <c r="J78" t="n">
        <v>0.03387678753881321</v>
      </c>
      <c r="K78" t="n">
        <v>0.009978193646713197</v>
      </c>
      <c r="L78" t="n">
        <v>0.05101980150643753</v>
      </c>
      <c r="M78" t="n">
        <v>0.00999142354043105</v>
      </c>
      <c r="N78" t="n">
        <v>0.01344622327430979</v>
      </c>
      <c r="O78" t="n">
        <v>0.01007706210098681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0.01375333601197404</v>
      </c>
      <c r="G79" t="n">
        <v>0.01085222072413964</v>
      </c>
      <c r="J79" t="n">
        <v>0.03498253649667138</v>
      </c>
      <c r="K79" t="n">
        <v>0.01074574700415267</v>
      </c>
      <c r="L79" t="n">
        <v>0.05153043816605779</v>
      </c>
      <c r="M79" t="n">
        <v>0.01075999458200267</v>
      </c>
      <c r="N79" t="n">
        <v>0.01375333601197404</v>
      </c>
      <c r="O79" t="n">
        <v>0.01085222072413964</v>
      </c>
    </row>
    <row r="80" ht="15" customHeight="1">
      <c r="A80" s="151" t="inlineStr">
        <is>
          <t>Касательная линия E50</t>
        </is>
      </c>
      <c r="F80" t="n">
        <v>0.01426081842816775</v>
      </c>
      <c r="G80" t="n">
        <v>0.01162737934729247</v>
      </c>
      <c r="J80" t="n">
        <v>0.03606862199192726</v>
      </c>
      <c r="K80" t="n">
        <v>0.01151330036159215</v>
      </c>
      <c r="L80" t="n">
        <v>0.0528425968413625</v>
      </c>
      <c r="M80" t="n">
        <v>0.01152856562357429</v>
      </c>
      <c r="N80" t="n">
        <v>0.01426081842816775</v>
      </c>
      <c r="O80" t="n">
        <v>0.01162737934729247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0.01466819118003226</v>
      </c>
      <c r="G81" t="n">
        <v>0.0124025379704453</v>
      </c>
      <c r="J81" t="n">
        <v>0.03693486842407068</v>
      </c>
      <c r="K81" t="n">
        <v>0.01228085371903163</v>
      </c>
      <c r="L81" t="n">
        <v>0.05475475259967594</v>
      </c>
      <c r="M81" t="n">
        <v>0.01229713666514591</v>
      </c>
      <c r="N81" t="n">
        <v>0.01466819118003226</v>
      </c>
      <c r="O81" t="n">
        <v>0.0124025379704453</v>
      </c>
    </row>
    <row r="82" ht="15" customHeight="1">
      <c r="A82" s="173">
        <f>B82/(B76/A76)</f>
        <v/>
      </c>
      <c r="B82" s="173">
        <f>B79+(B86-B79)*0.8</f>
        <v/>
      </c>
      <c r="F82" t="n">
        <v>0.01487497492470903</v>
      </c>
      <c r="G82" t="n">
        <v>0.01317769659359813</v>
      </c>
      <c r="J82" t="n">
        <v>0.03778110019259162</v>
      </c>
      <c r="K82" t="n">
        <v>0.01304840707647111</v>
      </c>
      <c r="L82" t="n">
        <v>0.05586538050832218</v>
      </c>
      <c r="M82" t="n">
        <v>0.01306570770671753</v>
      </c>
      <c r="N82" t="n">
        <v>0.01487497492470903</v>
      </c>
      <c r="O82" t="n">
        <v>0.01317769659359813</v>
      </c>
    </row>
    <row r="83" ht="15" customHeight="1">
      <c r="A83" s="151" t="inlineStr">
        <is>
          <t>Горизонтальная линия qкр</t>
        </is>
      </c>
      <c r="F83" t="n">
        <v>0.01528069031933947</v>
      </c>
      <c r="G83" t="n">
        <v>0.01395285521675096</v>
      </c>
      <c r="J83" t="n">
        <v>0.03880714169697994</v>
      </c>
      <c r="K83" t="n">
        <v>0.01381596043391058</v>
      </c>
      <c r="L83" t="n">
        <v>0.05757295563462528</v>
      </c>
      <c r="M83" t="n">
        <v>0.01383427874828915</v>
      </c>
      <c r="N83" t="n">
        <v>0.01528069031933947</v>
      </c>
      <c r="O83" t="n">
        <v>0.01395285521675096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0.015784858021065</v>
      </c>
      <c r="G84" t="n">
        <v>0.01472801383990379</v>
      </c>
      <c r="J84" t="n">
        <v>0.04011281733672561</v>
      </c>
      <c r="K84" t="n">
        <v>0.01458351379135006</v>
      </c>
      <c r="L84" t="n">
        <v>0.05847595304590941</v>
      </c>
      <c r="M84" t="n">
        <v>0.01460284978986077</v>
      </c>
      <c r="N84" t="n">
        <v>0.015784858021065</v>
      </c>
      <c r="O84" t="n">
        <v>0.01472801383990379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0.01618699868702698</v>
      </c>
      <c r="G85" t="n">
        <v>0.01550317246305663</v>
      </c>
      <c r="J85" t="n">
        <v>0.04099795151131858</v>
      </c>
      <c r="K85" t="n">
        <v>0.01535106714878954</v>
      </c>
      <c r="L85" t="n">
        <v>0.05937284780949864</v>
      </c>
      <c r="M85" t="n">
        <v>0.01537142083143239</v>
      </c>
      <c r="N85" t="n">
        <v>0.01618699868702698</v>
      </c>
      <c r="O85" t="n">
        <v>0.01550317246305663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0.01668663297436689</v>
      </c>
      <c r="G86" t="n">
        <v>0.01627833108620946</v>
      </c>
      <c r="J86" t="n">
        <v>0.04176236862024874</v>
      </c>
      <c r="K86" t="n">
        <v>0.01611862050622901</v>
      </c>
      <c r="L86" t="n">
        <v>0.06156211499271719</v>
      </c>
      <c r="M86" t="n">
        <v>0.01613999187300401</v>
      </c>
      <c r="N86" t="n">
        <v>0.01668663297436689</v>
      </c>
      <c r="O86" t="n">
        <v>0.01627833108620946</v>
      </c>
    </row>
    <row r="87" ht="15" customHeight="1">
      <c r="A87" s="151" t="inlineStr">
        <is>
          <t>Вертикальная линия q</t>
        </is>
      </c>
      <c r="F87" t="n">
        <v>0.0169832815402261</v>
      </c>
      <c r="G87" t="n">
        <v>0.01705348970936229</v>
      </c>
      <c r="J87" t="n">
        <v>0.042605893063006</v>
      </c>
      <c r="K87" t="n">
        <v>0.01688617386366849</v>
      </c>
      <c r="L87" t="n">
        <v>0.06214222966288907</v>
      </c>
      <c r="M87" t="n">
        <v>0.01690856291457563</v>
      </c>
      <c r="N87" t="n">
        <v>0.0169832815402261</v>
      </c>
      <c r="O87" t="n">
        <v>0.01705348970936229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0.01737646504174604</v>
      </c>
      <c r="G88" t="n">
        <v>0.01782864833251512</v>
      </c>
      <c r="J88" t="n">
        <v>0.04322834923908023</v>
      </c>
      <c r="K88" t="n">
        <v>0.01765372722110796</v>
      </c>
      <c r="L88" t="n">
        <v>0.06321166688733842</v>
      </c>
      <c r="M88" t="n">
        <v>0.01767713395614724</v>
      </c>
      <c r="N88" t="n">
        <v>0.01737646504174604</v>
      </c>
      <c r="O88" t="n">
        <v>0.01782864833251512</v>
      </c>
    </row>
    <row r="89" ht="15" customHeight="1">
      <c r="A89" s="172">
        <f>A86</f>
        <v/>
      </c>
      <c r="B89" s="172">
        <f>B86</f>
        <v/>
      </c>
      <c r="F89" t="n">
        <v>0.01766570413606811</v>
      </c>
      <c r="G89" t="n">
        <v>0.01860380695566795</v>
      </c>
      <c r="J89" t="n">
        <v>0.04412956154796147</v>
      </c>
      <c r="K89" t="n">
        <v>0.01842128057854744</v>
      </c>
      <c r="L89" t="n">
        <v>0.06496890173338932</v>
      </c>
      <c r="M89" t="n">
        <v>0.01844570499771886</v>
      </c>
      <c r="N89" t="n">
        <v>0.01766570413606811</v>
      </c>
      <c r="O89" t="n">
        <v>0.01860380695566795</v>
      </c>
    </row>
    <row r="90" ht="15" customHeight="1">
      <c r="F90" t="n">
        <v>0.01805051948033372</v>
      </c>
      <c r="G90" t="n">
        <v>0.01937896557882078</v>
      </c>
      <c r="J90" t="n">
        <v>0.0451093543891396</v>
      </c>
      <c r="K90" t="n">
        <v>0.01918883393598692</v>
      </c>
      <c r="L90" t="n">
        <v>0.06591240926836606</v>
      </c>
      <c r="M90" t="n">
        <v>0.01921427603929048</v>
      </c>
      <c r="N90" t="n">
        <v>0.01805051948033372</v>
      </c>
      <c r="O90" t="n">
        <v>0.01937896557882078</v>
      </c>
    </row>
    <row r="91" ht="15" customHeight="1">
      <c r="F91" t="n">
        <v>0.0185304317316843</v>
      </c>
      <c r="G91" t="n">
        <v>0.02015412420197361</v>
      </c>
      <c r="J91" t="n">
        <v>0.04566755216210452</v>
      </c>
      <c r="K91" t="n">
        <v>0.01995638729342639</v>
      </c>
      <c r="L91" t="n">
        <v>0.06704066455959251</v>
      </c>
      <c r="M91" t="n">
        <v>0.0199828470808621</v>
      </c>
      <c r="N91" t="n">
        <v>0.0185304317316843</v>
      </c>
      <c r="O91" t="n">
        <v>0.02015412420197361</v>
      </c>
    </row>
    <row r="92" ht="15" customHeight="1">
      <c r="F92" t="n">
        <v>0.01880496154726126</v>
      </c>
      <c r="G92" t="n">
        <v>0.02092928282512644</v>
      </c>
      <c r="J92" t="n">
        <v>0.04640397926634615</v>
      </c>
      <c r="K92" t="n">
        <v>0.02072394065086587</v>
      </c>
      <c r="L92" t="n">
        <v>0.06895214267439298</v>
      </c>
      <c r="M92" t="n">
        <v>0.02075141812243372</v>
      </c>
      <c r="N92" t="n">
        <v>0.01880496154726126</v>
      </c>
      <c r="O92" t="n">
        <v>0.02092928282512644</v>
      </c>
    </row>
    <row r="93" ht="15" customHeight="1">
      <c r="F93" t="n">
        <v>0.01937362958420598</v>
      </c>
      <c r="G93" t="n">
        <v>0.02170444144827928</v>
      </c>
      <c r="J93" t="n">
        <v>0.04731846010135443</v>
      </c>
      <c r="K93" t="n">
        <v>0.02149149400830535</v>
      </c>
      <c r="L93" t="n">
        <v>0.06944531868009146</v>
      </c>
      <c r="M93" t="n">
        <v>0.02151998916400534</v>
      </c>
      <c r="N93" t="n">
        <v>0.01937362958420598</v>
      </c>
      <c r="O93" t="n">
        <v>0.02170444144827928</v>
      </c>
    </row>
    <row r="94" ht="15" customHeight="1">
      <c r="F94" t="n">
        <v>0.01963595649965991</v>
      </c>
      <c r="G94" t="n">
        <v>0.02247960007143211</v>
      </c>
      <c r="J94" t="n">
        <v>0.04771081906661931</v>
      </c>
      <c r="K94" t="n">
        <v>0.02225904736574483</v>
      </c>
      <c r="L94" t="n">
        <v>0.07091866764401217</v>
      </c>
      <c r="M94" t="n">
        <v>0.02228856020557696</v>
      </c>
      <c r="N94" t="n">
        <v>0.01963595649965991</v>
      </c>
      <c r="O94" t="n">
        <v>0.02247960007143211</v>
      </c>
    </row>
    <row r="95" ht="15" customHeight="1">
      <c r="F95" t="n">
        <v>0.01999146295076445</v>
      </c>
      <c r="G95" t="n">
        <v>0.02325475869458494</v>
      </c>
      <c r="J95" t="n">
        <v>0.04858088056163065</v>
      </c>
      <c r="K95" t="n">
        <v>0.0230266007231843</v>
      </c>
      <c r="L95" t="n">
        <v>0.07257066463347916</v>
      </c>
      <c r="M95" t="n">
        <v>0.02305713124714858</v>
      </c>
      <c r="N95" t="n">
        <v>0.01999146295076445</v>
      </c>
      <c r="O95" t="n">
        <v>0.02325475869458494</v>
      </c>
    </row>
    <row r="96" ht="15" customHeight="1">
      <c r="F96" t="n">
        <v>0.02043966959466101</v>
      </c>
      <c r="G96" t="n">
        <v>0.02402991731773777</v>
      </c>
      <c r="J96" t="n">
        <v>0.04912846898587839</v>
      </c>
      <c r="K96" t="n">
        <v>0.02379415408062378</v>
      </c>
      <c r="L96" t="n">
        <v>0.07279978471581655</v>
      </c>
      <c r="M96" t="n">
        <v>0.0238257022887202</v>
      </c>
      <c r="N96" t="n">
        <v>0.02043966959466101</v>
      </c>
      <c r="O96" t="n">
        <v>0.02402991731773777</v>
      </c>
    </row>
    <row r="97" ht="15" customHeight="1">
      <c r="F97" t="n">
        <v>0.02078009708849099</v>
      </c>
      <c r="G97" t="n">
        <v>0.0248050759408906</v>
      </c>
      <c r="J97" t="n">
        <v>0.04975340873885251</v>
      </c>
      <c r="K97" t="n">
        <v>0.02456170743806325</v>
      </c>
      <c r="L97" t="n">
        <v>0.07400450295834843</v>
      </c>
      <c r="M97" t="n">
        <v>0.02459427333029182</v>
      </c>
      <c r="N97" t="n">
        <v>0.02078009708849099</v>
      </c>
      <c r="O97" t="n">
        <v>0.0248050759408906</v>
      </c>
    </row>
    <row r="98" ht="15" customHeight="1">
      <c r="F98" t="n">
        <v>0.0210122660893958</v>
      </c>
      <c r="G98" t="n">
        <v>0.02558023456404343</v>
      </c>
      <c r="J98" t="n">
        <v>0.0502555242200429</v>
      </c>
      <c r="K98" t="n">
        <v>0.02532926079550273</v>
      </c>
      <c r="L98" t="n">
        <v>0.07508329442839901</v>
      </c>
      <c r="M98" t="n">
        <v>0.02536284437186343</v>
      </c>
      <c r="N98" t="n">
        <v>0.0210122660893958</v>
      </c>
      <c r="O98" t="n">
        <v>0.02558023456404343</v>
      </c>
    </row>
    <row r="99" ht="15" customHeight="1">
      <c r="F99" t="n">
        <v>0.02133569725451691</v>
      </c>
      <c r="G99" t="n">
        <v>0.02635539318719626</v>
      </c>
      <c r="J99" t="n">
        <v>0.0511346398289394</v>
      </c>
      <c r="K99" t="n">
        <v>0.02609681415294221</v>
      </c>
      <c r="L99" t="n">
        <v>0.07673463419329241</v>
      </c>
      <c r="M99" t="n">
        <v>0.02613141541343506</v>
      </c>
      <c r="N99" t="n">
        <v>0.02133569725451691</v>
      </c>
      <c r="O99" t="n">
        <v>0.02635539318719626</v>
      </c>
    </row>
    <row r="100" ht="15" customHeight="1">
      <c r="F100" t="n">
        <v>0.02174991124099565</v>
      </c>
      <c r="G100" t="n">
        <v>0.02713055181034909</v>
      </c>
      <c r="J100" t="n">
        <v>0.05119057996503207</v>
      </c>
      <c r="K100" t="n">
        <v>0.02686436751038169</v>
      </c>
      <c r="L100" t="n">
        <v>0.07795699732035261</v>
      </c>
      <c r="M100" t="n">
        <v>0.02689998645500668</v>
      </c>
      <c r="N100" t="n">
        <v>0.02174991124099565</v>
      </c>
      <c r="O100" t="n">
        <v>0.02713055181034909</v>
      </c>
    </row>
    <row r="101" ht="15" customHeight="1">
      <c r="F101" t="n">
        <v>0.02195442870597346</v>
      </c>
      <c r="G101" t="n">
        <v>0.02790571043350193</v>
      </c>
      <c r="J101" t="n">
        <v>0.05202316902781076</v>
      </c>
      <c r="K101" t="n">
        <v>0.02763192086782116</v>
      </c>
      <c r="L101" t="n">
        <v>0.07814885887690382</v>
      </c>
      <c r="M101" t="n">
        <v>0.0276685574965783</v>
      </c>
      <c r="N101" t="n">
        <v>0.02195442870597346</v>
      </c>
      <c r="O101" t="n">
        <v>0.02790571043350193</v>
      </c>
    </row>
    <row r="102" ht="15" customHeight="1">
      <c r="F102" t="n">
        <v>0.02214877030659178</v>
      </c>
      <c r="G102" t="n">
        <v>0.02868086905665476</v>
      </c>
      <c r="J102" t="n">
        <v>0.05233223141676538</v>
      </c>
      <c r="K102" t="n">
        <v>0.02839947422526064</v>
      </c>
      <c r="L102" t="n">
        <v>0.07940869393027011</v>
      </c>
      <c r="M102" t="n">
        <v>0.02843712853814991</v>
      </c>
      <c r="N102" t="n">
        <v>0.02214877030659178</v>
      </c>
      <c r="O102" t="n">
        <v>0.02868086905665476</v>
      </c>
    </row>
    <row r="103" ht="15" customHeight="1">
      <c r="F103" t="n">
        <v>0.02253245669999202</v>
      </c>
      <c r="G103" t="n">
        <v>0.02945602767980759</v>
      </c>
      <c r="J103" t="n">
        <v>0.0531175915313859</v>
      </c>
      <c r="K103" t="n">
        <v>0.02916702758270011</v>
      </c>
      <c r="L103" t="n">
        <v>0.0802349775477757</v>
      </c>
      <c r="M103" t="n">
        <v>0.02920569957972153</v>
      </c>
      <c r="N103" t="n">
        <v>0.02253245669999202</v>
      </c>
      <c r="O103" t="n">
        <v>0.02945602767980759</v>
      </c>
    </row>
    <row r="104" ht="15" customHeight="1">
      <c r="F104" t="n">
        <v>0.02280500854331555</v>
      </c>
      <c r="G104" t="n">
        <v>0.03023118630296042</v>
      </c>
      <c r="J104" t="n">
        <v>0.05327907377116217</v>
      </c>
      <c r="K104" t="n">
        <v>0.02993458094013959</v>
      </c>
      <c r="L104" t="n">
        <v>0.08102618479674456</v>
      </c>
      <c r="M104" t="n">
        <v>0.02997427062129315</v>
      </c>
      <c r="N104" t="n">
        <v>0.02280500854331555</v>
      </c>
      <c r="O104" t="n">
        <v>0.03023118630296042</v>
      </c>
    </row>
    <row r="105" ht="15" customHeight="1">
      <c r="F105" t="n">
        <v>0.0230659464937038</v>
      </c>
      <c r="G105" t="n">
        <v>0.03100634492611325</v>
      </c>
      <c r="J105" t="n">
        <v>0.05381650253558423</v>
      </c>
      <c r="K105" t="n">
        <v>0.03070213429757907</v>
      </c>
      <c r="L105" t="n">
        <v>0.08258079074450086</v>
      </c>
      <c r="M105" t="n">
        <v>0.03074284166286477</v>
      </c>
      <c r="N105" t="n">
        <v>0.0230659464937038</v>
      </c>
      <c r="O105" t="n">
        <v>0.03100634492611325</v>
      </c>
    </row>
    <row r="106" ht="15" customHeight="1">
      <c r="F106" t="n">
        <v>0.02321479120829821</v>
      </c>
      <c r="G106" t="n">
        <v>0.03178150354926608</v>
      </c>
      <c r="J106" t="n">
        <v>0.05402970222414186</v>
      </c>
      <c r="K106" t="n">
        <v>0.03146968765501854</v>
      </c>
      <c r="L106" t="n">
        <v>0.08279727045836882</v>
      </c>
      <c r="M106" t="n">
        <v>0.03151141270443639</v>
      </c>
      <c r="N106" t="n">
        <v>0.02321479120829821</v>
      </c>
      <c r="O106" t="n">
        <v>0.03178150354926608</v>
      </c>
    </row>
    <row r="107" ht="15" customHeight="1">
      <c r="F107" t="n">
        <v>0.02365106334424018</v>
      </c>
      <c r="G107" t="n">
        <v>0.03255666217241891</v>
      </c>
      <c r="J107" t="n">
        <v>0.05461849723632514</v>
      </c>
      <c r="K107" t="n">
        <v>0.03223724101245802</v>
      </c>
      <c r="L107" t="n">
        <v>0.08327409900567245</v>
      </c>
      <c r="M107" t="n">
        <v>0.03227998374600801</v>
      </c>
      <c r="N107" t="n">
        <v>0.02365106334424018</v>
      </c>
      <c r="O107" t="n">
        <v>0.03255666217241891</v>
      </c>
    </row>
    <row r="108" ht="15" customHeight="1">
      <c r="F108" t="n">
        <v>0.02387428355867109</v>
      </c>
      <c r="G108" t="n">
        <v>0.03333182079557175</v>
      </c>
      <c r="J108" t="n">
        <v>0.05508271197162384</v>
      </c>
      <c r="K108" t="n">
        <v>0.0330047943698975</v>
      </c>
      <c r="L108" t="n">
        <v>0.08490975145373586</v>
      </c>
      <c r="M108" t="n">
        <v>0.03304855478757963</v>
      </c>
      <c r="N108" t="n">
        <v>0.02387428355867109</v>
      </c>
      <c r="O108" t="n">
        <v>0.03333182079557175</v>
      </c>
    </row>
    <row r="109" ht="15" customHeight="1">
      <c r="F109" t="n">
        <v>0.02388397250873235</v>
      </c>
      <c r="G109" t="n">
        <v>0.03410697941872458</v>
      </c>
      <c r="J109" t="n">
        <v>0.05542217082952797</v>
      </c>
      <c r="K109" t="n">
        <v>0.03377234772733698</v>
      </c>
      <c r="L109" t="n">
        <v>0.08540270286988327</v>
      </c>
      <c r="M109" t="n">
        <v>0.03381712582915125</v>
      </c>
      <c r="N109" t="n">
        <v>0.02388397250873235</v>
      </c>
      <c r="O109" t="n">
        <v>0.03410697941872458</v>
      </c>
    </row>
    <row r="110" ht="15" customHeight="1">
      <c r="F110" t="n">
        <v>0.02407965085156544</v>
      </c>
      <c r="G110" t="n">
        <v>0.0348821380418774</v>
      </c>
      <c r="J110" t="n">
        <v>0.05593669820952746</v>
      </c>
      <c r="K110" t="n">
        <v>0.03453990108477645</v>
      </c>
      <c r="L110" t="n">
        <v>0.08535142832143866</v>
      </c>
      <c r="M110" t="n">
        <v>0.03458569687072287</v>
      </c>
      <c r="N110" t="n">
        <v>0.02407965085156544</v>
      </c>
      <c r="O110" t="n">
        <v>0.0348821380418774</v>
      </c>
    </row>
    <row r="111" ht="15" customHeight="1">
      <c r="F111" t="n">
        <v>0.02436083924431172</v>
      </c>
      <c r="G111" t="n">
        <v>0.03565729666503024</v>
      </c>
      <c r="J111" t="n">
        <v>0.05612611851111213</v>
      </c>
      <c r="K111" t="n">
        <v>0.03530745444221593</v>
      </c>
      <c r="L111" t="n">
        <v>0.08655440287572624</v>
      </c>
      <c r="M111" t="n">
        <v>0.03535426791229448</v>
      </c>
      <c r="N111" t="n">
        <v>0.02436083924431172</v>
      </c>
      <c r="O111" t="n">
        <v>0.03565729666503024</v>
      </c>
    </row>
    <row r="112" ht="15" customHeight="1">
      <c r="F112" t="n">
        <v>0.02442705834411259</v>
      </c>
      <c r="G112" t="n">
        <v>0.03643245528818307</v>
      </c>
      <c r="J112" t="n">
        <v>0.05609025613377205</v>
      </c>
      <c r="K112" t="n">
        <v>0.0360750077996554</v>
      </c>
      <c r="L112" t="n">
        <v>0.08681010160007008</v>
      </c>
      <c r="M112" t="n">
        <v>0.03612283895386611</v>
      </c>
      <c r="N112" t="n">
        <v>0.02442705834411259</v>
      </c>
      <c r="O112" t="n">
        <v>0.03643245528818307</v>
      </c>
    </row>
    <row r="113" ht="15" customHeight="1">
      <c r="F113" t="n">
        <v>0.02467782880810951</v>
      </c>
      <c r="G113" t="n">
        <v>0.0372076139113359</v>
      </c>
      <c r="J113" t="n">
        <v>0.05662893547699704</v>
      </c>
      <c r="K113" t="n">
        <v>0.03684256115709488</v>
      </c>
      <c r="L113" t="n">
        <v>0.08701699956179437</v>
      </c>
      <c r="M113" t="n">
        <v>0.03689140999543773</v>
      </c>
      <c r="N113" t="n">
        <v>0.02467782880810951</v>
      </c>
      <c r="O113" t="n">
        <v>0.0372076139113359</v>
      </c>
    </row>
    <row r="114" ht="15" customHeight="1">
      <c r="F114" t="n">
        <v>0.02491267129344386</v>
      </c>
      <c r="G114" t="n">
        <v>0.03798277253448873</v>
      </c>
      <c r="J114" t="n">
        <v>0.05664198094027709</v>
      </c>
      <c r="K114" t="n">
        <v>0.03761011451453436</v>
      </c>
      <c r="L114" t="n">
        <v>0.08747357182822307</v>
      </c>
      <c r="M114" t="n">
        <v>0.03765998103700935</v>
      </c>
      <c r="N114" t="n">
        <v>0.02491267129344386</v>
      </c>
      <c r="O114" t="n">
        <v>0.03798277253448873</v>
      </c>
    </row>
    <row r="115" ht="15" customHeight="1">
      <c r="F115" t="n">
        <v>0.02503110645725705</v>
      </c>
      <c r="G115" t="n">
        <v>0.03875793115764156</v>
      </c>
      <c r="J115" t="n">
        <v>0.05702921692310206</v>
      </c>
      <c r="K115" t="n">
        <v>0.03837766787197384</v>
      </c>
      <c r="L115" t="n">
        <v>0.08837829346668052</v>
      </c>
      <c r="M115" t="n">
        <v>0.03842855207858096</v>
      </c>
      <c r="N115" t="n">
        <v>0.02503110645725705</v>
      </c>
      <c r="O115" t="n">
        <v>0.03875793115764156</v>
      </c>
    </row>
    <row r="116" ht="15" customHeight="1">
      <c r="F116" t="n">
        <v>0.02493265495669049</v>
      </c>
      <c r="G116" t="n">
        <v>0.03953308978079439</v>
      </c>
      <c r="J116" t="n">
        <v>0.05729046782496189</v>
      </c>
      <c r="K116" t="n">
        <v>0.03914522122941331</v>
      </c>
      <c r="L116" t="n">
        <v>0.08852963954449061</v>
      </c>
      <c r="M116" t="n">
        <v>0.03919712312015258</v>
      </c>
      <c r="N116" t="n">
        <v>0.02493265495669049</v>
      </c>
      <c r="O116" t="n">
        <v>0.03953308978079439</v>
      </c>
    </row>
    <row r="117" ht="15" customHeight="1">
      <c r="F117" t="n">
        <v>0.0251168374488856</v>
      </c>
      <c r="G117" t="n">
        <v>0.04030824840394722</v>
      </c>
      <c r="J117" t="n">
        <v>0.05702555804534651</v>
      </c>
      <c r="K117" t="n">
        <v>0.03991277458685279</v>
      </c>
      <c r="L117" t="n">
        <v>0.08922608512897756</v>
      </c>
      <c r="M117" t="n">
        <v>0.0399656941617242</v>
      </c>
      <c r="N117" t="n">
        <v>0.0251168374488856</v>
      </c>
      <c r="O117" t="n">
        <v>0.04030824840394722</v>
      </c>
    </row>
    <row r="118" ht="15" customHeight="1">
      <c r="F118" t="n">
        <v>0.0250831745909838</v>
      </c>
      <c r="G118" t="n">
        <v>0.04108340702710006</v>
      </c>
      <c r="J118" t="n">
        <v>0.05753431198374587</v>
      </c>
      <c r="K118" t="n">
        <v>0.04068032794429227</v>
      </c>
      <c r="L118" t="n">
        <v>0.08886610528746552</v>
      </c>
      <c r="M118" t="n">
        <v>0.04073426520329582</v>
      </c>
      <c r="N118" t="n">
        <v>0.0250831745909838</v>
      </c>
      <c r="O118" t="n">
        <v>0.04108340702710006</v>
      </c>
    </row>
    <row r="119" ht="15" customHeight="1">
      <c r="F119" t="n">
        <v>0.02513118704012651</v>
      </c>
      <c r="G119" t="n">
        <v>0.04185856565025289</v>
      </c>
      <c r="J119" t="n">
        <v>0.05731655403964989</v>
      </c>
      <c r="K119" t="n">
        <v>0.04144788130173174</v>
      </c>
      <c r="L119" t="n">
        <v>0.08914817508727862</v>
      </c>
      <c r="M119" t="n">
        <v>0.04150283624486745</v>
      </c>
      <c r="N119" t="n">
        <v>0.02513118704012651</v>
      </c>
      <c r="O119" t="n">
        <v>0.04185856565025289</v>
      </c>
    </row>
    <row r="120" ht="15" customHeight="1">
      <c r="F120" t="n">
        <v>0.0253703208743782</v>
      </c>
      <c r="G120" t="n">
        <v>0.04263372427340572</v>
      </c>
      <c r="J120" t="n">
        <v>0.05737210861254841</v>
      </c>
      <c r="K120" t="n">
        <v>0.04221543465917122</v>
      </c>
      <c r="L120" t="n">
        <v>0.08937076959574092</v>
      </c>
      <c r="M120" t="n">
        <v>0.04227140728643906</v>
      </c>
      <c r="N120" t="n">
        <v>0.0253703208743782</v>
      </c>
      <c r="O120" t="n">
        <v>0.04263372427340572</v>
      </c>
    </row>
    <row r="121" ht="15" customHeight="1">
      <c r="F121" t="n">
        <v>0.02527032048811104</v>
      </c>
      <c r="G121" t="n">
        <v>0.04340888289655855</v>
      </c>
      <c r="J121" t="n">
        <v>0.05770506810759846</v>
      </c>
      <c r="K121" t="n">
        <v>0.04298298801661069</v>
      </c>
      <c r="L121" t="n">
        <v>0.09003981534081873</v>
      </c>
      <c r="M121" t="n">
        <v>0.04303997832801068</v>
      </c>
      <c r="N121" t="n">
        <v>0.02527032048811104</v>
      </c>
      <c r="O121" t="n">
        <v>0.04340888289655855</v>
      </c>
    </row>
    <row r="122" ht="15" customHeight="1">
      <c r="F122" t="n">
        <v>0.02516410601497246</v>
      </c>
      <c r="G122" t="n">
        <v>0.04418404151971139</v>
      </c>
      <c r="J122" t="n">
        <v>0.05750439115658262</v>
      </c>
      <c r="K122" t="n">
        <v>0.04375054137405017</v>
      </c>
      <c r="L122" t="n">
        <v>0.08963765387403538</v>
      </c>
      <c r="M122" t="n">
        <v>0.0438085493695823</v>
      </c>
      <c r="N122" t="n">
        <v>0.02516410601497246</v>
      </c>
      <c r="O122" t="n">
        <v>0.04418404151971139</v>
      </c>
    </row>
    <row r="123" ht="15" customHeight="1">
      <c r="F123" t="n">
        <v>0.02534567513213479</v>
      </c>
      <c r="G123" t="n">
        <v>0.04495920014286421</v>
      </c>
      <c r="J123" t="n">
        <v>0.05719780263890928</v>
      </c>
      <c r="K123" t="n">
        <v>0.04451809473148965</v>
      </c>
      <c r="L123" t="n">
        <v>0.08972114722521074</v>
      </c>
      <c r="M123" t="n">
        <v>0.04457712041115392</v>
      </c>
      <c r="N123" t="n">
        <v>0.02534567513213479</v>
      </c>
      <c r="O123" t="n">
        <v>0.04495920014286421</v>
      </c>
    </row>
    <row r="124" ht="15" customHeight="1">
      <c r="F124" t="n">
        <v>0.02521558697320864</v>
      </c>
      <c r="G124" t="n">
        <v>0.04573435876601704</v>
      </c>
      <c r="J124" t="n">
        <v>0.05768422957669644</v>
      </c>
      <c r="K124" t="n">
        <v>0.04528564808892913</v>
      </c>
      <c r="L124" t="n">
        <v>0.08978860790297022</v>
      </c>
      <c r="M124" t="n">
        <v>0.04534569145272554</v>
      </c>
      <c r="N124" t="n">
        <v>0.02521558697320864</v>
      </c>
      <c r="O124" t="n">
        <v>0.04573435876601704</v>
      </c>
    </row>
    <row r="125" ht="15" customHeight="1">
      <c r="F125" t="n">
        <v>0.02527440053516246</v>
      </c>
      <c r="G125" t="n">
        <v>0.04650951738916988</v>
      </c>
      <c r="J125" t="n">
        <v>0.05726370805573439</v>
      </c>
      <c r="K125" t="n">
        <v>0.0460532014463686</v>
      </c>
      <c r="L125" t="n">
        <v>0.08914029558095204</v>
      </c>
      <c r="M125" t="n">
        <v>0.04611426249429715</v>
      </c>
      <c r="N125" t="n">
        <v>0.02527440053516246</v>
      </c>
      <c r="O125" t="n">
        <v>0.04650951738916988</v>
      </c>
    </row>
    <row r="126" ht="15" customHeight="1">
      <c r="F126" t="n">
        <v>0.02502267481496467</v>
      </c>
      <c r="G126" t="n">
        <v>0.04728467601232271</v>
      </c>
      <c r="J126" t="n">
        <v>0.05733627416181331</v>
      </c>
      <c r="K126" t="n">
        <v>0.04682075480380807</v>
      </c>
      <c r="L126" t="n">
        <v>0.08927646993279453</v>
      </c>
      <c r="M126" t="n">
        <v>0.04688283353586877</v>
      </c>
      <c r="N126" t="n">
        <v>0.02502267481496467</v>
      </c>
      <c r="O126" t="n">
        <v>0.04728467601232271</v>
      </c>
    </row>
    <row r="127" ht="15" customHeight="1">
      <c r="F127" t="n">
        <v>0.02496096880958378</v>
      </c>
      <c r="G127" t="n">
        <v>0.04805983463547554</v>
      </c>
      <c r="J127" t="n">
        <v>0.05740196398072342</v>
      </c>
      <c r="K127" t="n">
        <v>0.04758830816124756</v>
      </c>
      <c r="L127" t="n">
        <v>0.08979739063213571</v>
      </c>
      <c r="M127" t="n">
        <v>0.0476514045774404</v>
      </c>
      <c r="N127" t="n">
        <v>0.02496096880958378</v>
      </c>
      <c r="O127" t="n">
        <v>0.04805983463547554</v>
      </c>
    </row>
    <row r="128" ht="15" customHeight="1">
      <c r="F128" t="n">
        <v>0.02498984151598818</v>
      </c>
      <c r="G128" t="n">
        <v>0.04883499325862837</v>
      </c>
      <c r="J128" t="n">
        <v>0.0573608135982549</v>
      </c>
      <c r="K128" t="n">
        <v>0.04835586151868704</v>
      </c>
      <c r="L128" t="n">
        <v>0.08950331735261402</v>
      </c>
      <c r="M128" t="n">
        <v>0.04841997561901201</v>
      </c>
      <c r="N128" t="n">
        <v>0.02498984151598818</v>
      </c>
      <c r="O128" t="n">
        <v>0.04883499325862837</v>
      </c>
    </row>
    <row r="129" ht="15" customHeight="1">
      <c r="F129" t="n">
        <v>0.02500985193114634</v>
      </c>
      <c r="G129" t="n">
        <v>0.0496101518817812</v>
      </c>
      <c r="J129" t="n">
        <v>0.05741285910019805</v>
      </c>
      <c r="K129" t="n">
        <v>0.04912341487612651</v>
      </c>
      <c r="L129" t="n">
        <v>0.08879450976786751</v>
      </c>
      <c r="M129" t="n">
        <v>0.04918854666058364</v>
      </c>
      <c r="N129" t="n">
        <v>0.02500985193114634</v>
      </c>
      <c r="O129" t="n">
        <v>0.0496101518817812</v>
      </c>
    </row>
    <row r="130" ht="15" customHeight="1">
      <c r="F130" t="n">
        <v>0.02472155905202666</v>
      </c>
      <c r="G130" t="n">
        <v>0.05038531050493403</v>
      </c>
      <c r="J130" t="n">
        <v>0.05705813657234302</v>
      </c>
      <c r="K130" t="n">
        <v>0.04989096823356599</v>
      </c>
      <c r="L130" t="n">
        <v>0.08907122755153463</v>
      </c>
      <c r="M130" t="n">
        <v>0.04995711770215525</v>
      </c>
      <c r="N130" t="n">
        <v>0.02472155905202666</v>
      </c>
      <c r="O130" t="n">
        <v>0.05038531050493403</v>
      </c>
    </row>
    <row r="131" ht="15" customHeight="1">
      <c r="F131" t="n">
        <v>0.02462552187559766</v>
      </c>
      <c r="G131" t="n">
        <v>0.05116046912808686</v>
      </c>
      <c r="J131" t="n">
        <v>0.05709668210048002</v>
      </c>
      <c r="K131" t="n">
        <v>0.05065852159100546</v>
      </c>
      <c r="L131" t="n">
        <v>0.08853373037725337</v>
      </c>
      <c r="M131" t="n">
        <v>0.05072568874372687</v>
      </c>
      <c r="N131" t="n">
        <v>0.02462552187559766</v>
      </c>
      <c r="O131" t="n">
        <v>0.05116046912808686</v>
      </c>
    </row>
    <row r="132" ht="15" customHeight="1">
      <c r="F132" t="n">
        <v>0.02452229939882772</v>
      </c>
      <c r="G132" t="n">
        <v>0.05193562775123969</v>
      </c>
      <c r="J132" t="n">
        <v>0.05682853177039932</v>
      </c>
      <c r="K132" t="n">
        <v>0.05142607494844494</v>
      </c>
      <c r="L132" t="n">
        <v>0.08878227791866217</v>
      </c>
      <c r="M132" t="n">
        <v>0.05149425978529849</v>
      </c>
      <c r="N132" t="n">
        <v>0.02452229939882772</v>
      </c>
      <c r="O132" t="n">
        <v>0.05193562775123969</v>
      </c>
    </row>
    <row r="133" ht="15" customHeight="1">
      <c r="F133" t="n">
        <v>0.02461245061868532</v>
      </c>
      <c r="G133" t="n">
        <v>0.05271078637439253</v>
      </c>
      <c r="J133" t="n">
        <v>0.05705372166789105</v>
      </c>
      <c r="K133" t="n">
        <v>0.05219362830588442</v>
      </c>
      <c r="L133" t="n">
        <v>0.08891712984939915</v>
      </c>
      <c r="M133" t="n">
        <v>0.05226283082687011</v>
      </c>
      <c r="N133" t="n">
        <v>0.02461245061868532</v>
      </c>
      <c r="O133" t="n">
        <v>0.05271078637439253</v>
      </c>
    </row>
    <row r="134" ht="15" customHeight="1">
      <c r="F134" t="n">
        <v>0.02449653453213887</v>
      </c>
      <c r="G134" t="n">
        <v>0.05348594499754535</v>
      </c>
      <c r="J134" t="n">
        <v>0.05667228787874548</v>
      </c>
      <c r="K134" t="n">
        <v>0.05296118166332389</v>
      </c>
      <c r="L134" t="n">
        <v>0.08833854584310252</v>
      </c>
      <c r="M134" t="n">
        <v>0.05303140186844173</v>
      </c>
      <c r="N134" t="n">
        <v>0.02449653453213887</v>
      </c>
      <c r="O134" t="n">
        <v>0.05348594499754535</v>
      </c>
    </row>
    <row r="135" ht="15" customHeight="1">
      <c r="F135" t="n">
        <v>0.02427511013615684</v>
      </c>
      <c r="G135" t="n">
        <v>0.05426110362069819</v>
      </c>
      <c r="J135" t="n">
        <v>0.05668426648875277</v>
      </c>
      <c r="K135" t="n">
        <v>0.05372873502076338</v>
      </c>
      <c r="L135" t="n">
        <v>0.08824678557341054</v>
      </c>
      <c r="M135" t="n">
        <v>0.05379997291001335</v>
      </c>
      <c r="N135" t="n">
        <v>0.02427511013615684</v>
      </c>
      <c r="O135" t="n">
        <v>0.05426110362069819</v>
      </c>
    </row>
    <row r="136" ht="15" customHeight="1">
      <c r="F136" t="n">
        <v>0.02404873642770766</v>
      </c>
      <c r="G136" t="n">
        <v>0.05503626224385103</v>
      </c>
      <c r="J136" t="n">
        <v>0.05648969358370323</v>
      </c>
      <c r="K136" t="n">
        <v>0.05449628837820284</v>
      </c>
      <c r="L136" t="n">
        <v>0.08844210871396152</v>
      </c>
      <c r="M136" t="n">
        <v>0.05456854395158497</v>
      </c>
      <c r="N136" t="n">
        <v>0.02404873642770766</v>
      </c>
      <c r="O136" t="n">
        <v>0.05503626224385103</v>
      </c>
    </row>
    <row r="137" ht="15" customHeight="1">
      <c r="F137" t="n">
        <v>0.02391797240375981</v>
      </c>
      <c r="G137" t="n">
        <v>0.05581142086700385</v>
      </c>
      <c r="J137" t="n">
        <v>0.05648860524938698</v>
      </c>
      <c r="K137" t="n">
        <v>0.05526384173564233</v>
      </c>
      <c r="L137" t="n">
        <v>0.08802477493839361</v>
      </c>
      <c r="M137" t="n">
        <v>0.05533711499315659</v>
      </c>
      <c r="N137" t="n">
        <v>0.02391797240375981</v>
      </c>
      <c r="O137" t="n">
        <v>0.05581142086700385</v>
      </c>
    </row>
    <row r="138" ht="15" customHeight="1">
      <c r="F138" t="n">
        <v>0.0239833770612817</v>
      </c>
      <c r="G138" t="n">
        <v>0.05658657949015668</v>
      </c>
      <c r="J138" t="n">
        <v>0.05668103757159432</v>
      </c>
      <c r="K138" t="n">
        <v>0.0560313950930818</v>
      </c>
      <c r="L138" t="n">
        <v>0.08709504392034501</v>
      </c>
      <c r="M138" t="n">
        <v>0.05610568603472821</v>
      </c>
      <c r="N138" t="n">
        <v>0.0239833770612817</v>
      </c>
      <c r="O138" t="n">
        <v>0.05658657949015668</v>
      </c>
    </row>
    <row r="139" ht="15" customHeight="1">
      <c r="F139" t="n">
        <v>0.02374550939724177</v>
      </c>
      <c r="G139" t="n">
        <v>0.05736173811330951</v>
      </c>
      <c r="J139" t="n">
        <v>0.05666702663611536</v>
      </c>
      <c r="K139" t="n">
        <v>0.05679894845052127</v>
      </c>
      <c r="L139" t="n">
        <v>0.08775317533345395</v>
      </c>
      <c r="M139" t="n">
        <v>0.05687425707629983</v>
      </c>
      <c r="N139" t="n">
        <v>0.02374550939724177</v>
      </c>
      <c r="O139" t="n">
        <v>0.05736173811330951</v>
      </c>
    </row>
    <row r="140" ht="15" customHeight="1">
      <c r="F140" t="n">
        <v>0.02360492840860848</v>
      </c>
      <c r="G140" t="n">
        <v>0.05813689673646235</v>
      </c>
      <c r="J140" t="n">
        <v>0.05644660852874037</v>
      </c>
      <c r="K140" t="n">
        <v>0.05756650180796076</v>
      </c>
      <c r="L140" t="n">
        <v>0.08739942885135871</v>
      </c>
      <c r="M140" t="n">
        <v>0.05764282811787145</v>
      </c>
      <c r="N140" t="n">
        <v>0.02360492840860848</v>
      </c>
      <c r="O140" t="n">
        <v>0.05813689673646235</v>
      </c>
    </row>
    <row r="141" ht="15" customHeight="1">
      <c r="F141" t="n">
        <v>0.02346219309235027</v>
      </c>
      <c r="G141" t="n">
        <v>0.05891205535961518</v>
      </c>
      <c r="J141" t="n">
        <v>0.05611981933525959</v>
      </c>
      <c r="K141" t="n">
        <v>0.05833405516540022</v>
      </c>
      <c r="L141" t="n">
        <v>0.0870340641476976</v>
      </c>
      <c r="M141" t="n">
        <v>0.05841139915944307</v>
      </c>
      <c r="N141" t="n">
        <v>0.02346219309235027</v>
      </c>
      <c r="O141" t="n">
        <v>0.05891205535961518</v>
      </c>
    </row>
    <row r="142" ht="15" customHeight="1">
      <c r="F142" t="n">
        <v>0.02341786244543559</v>
      </c>
      <c r="G142" t="n">
        <v>0.05968721398276801</v>
      </c>
      <c r="J142" t="n">
        <v>0.05618669514146318</v>
      </c>
      <c r="K142" t="n">
        <v>0.05910160852283971</v>
      </c>
      <c r="L142" t="n">
        <v>0.08605734089610861</v>
      </c>
      <c r="M142" t="n">
        <v>0.05917997020101468</v>
      </c>
      <c r="N142" t="n">
        <v>0.02341786244543559</v>
      </c>
      <c r="O142" t="n">
        <v>0.05968721398276801</v>
      </c>
    </row>
    <row r="143" ht="15" customHeight="1">
      <c r="F143" t="n">
        <v>0.02317249546483287</v>
      </c>
      <c r="G143" t="n">
        <v>0.06046237260592083</v>
      </c>
      <c r="J143" t="n">
        <v>0.05594727203314137</v>
      </c>
      <c r="K143" t="n">
        <v>0.05986916188027919</v>
      </c>
      <c r="L143" t="n">
        <v>0.08656951877023022</v>
      </c>
      <c r="M143" t="n">
        <v>0.0599485412425863</v>
      </c>
      <c r="N143" t="n">
        <v>0.02317249546483287</v>
      </c>
      <c r="O143" t="n">
        <v>0.06046237260592083</v>
      </c>
    </row>
    <row r="144" ht="15" customHeight="1">
      <c r="F144" t="n">
        <v>0.02302665114751055</v>
      </c>
      <c r="G144" t="n">
        <v>0.06123753122907367</v>
      </c>
      <c r="J144" t="n">
        <v>0.05560158609608437</v>
      </c>
      <c r="K144" t="n">
        <v>0.06063671523771866</v>
      </c>
      <c r="L144" t="n">
        <v>0.08557085744370052</v>
      </c>
      <c r="M144" t="n">
        <v>0.06071711228415793</v>
      </c>
      <c r="N144" t="n">
        <v>0.02302665114751055</v>
      </c>
      <c r="O144" t="n">
        <v>0.06123753122907367</v>
      </c>
    </row>
    <row r="145" ht="15" customHeight="1">
      <c r="F145" t="n">
        <v>0.02288088849043711</v>
      </c>
      <c r="G145" t="n">
        <v>0.0620126898522265</v>
      </c>
      <c r="J145" t="n">
        <v>0.05534967341608243</v>
      </c>
      <c r="K145" t="n">
        <v>0.06140426859515814</v>
      </c>
      <c r="L145" t="n">
        <v>0.08556161659015782</v>
      </c>
      <c r="M145" t="n">
        <v>0.06148568332572955</v>
      </c>
      <c r="N145" t="n">
        <v>0.02288088849043711</v>
      </c>
      <c r="O145" t="n">
        <v>0.0620126898522265</v>
      </c>
    </row>
    <row r="146" ht="15" customHeight="1">
      <c r="F146" t="n">
        <v>0.02273576649058096</v>
      </c>
      <c r="G146" t="n">
        <v>0.06278784847537933</v>
      </c>
      <c r="J146" t="n">
        <v>0.05569157007892575</v>
      </c>
      <c r="K146" t="n">
        <v>0.06217182195259761</v>
      </c>
      <c r="L146" t="n">
        <v>0.08524205588324024</v>
      </c>
      <c r="M146" t="n">
        <v>0.06225425436730116</v>
      </c>
      <c r="N146" t="n">
        <v>0.02273576649058096</v>
      </c>
      <c r="O146" t="n">
        <v>0.06278784847537933</v>
      </c>
    </row>
    <row r="147" ht="15" customHeight="1">
      <c r="F147" t="n">
        <v>0.02269184414491056</v>
      </c>
      <c r="G147" t="n">
        <v>0.06356300709853216</v>
      </c>
      <c r="J147" t="n">
        <v>0.0554273121704045</v>
      </c>
      <c r="K147" t="n">
        <v>0.06293937531003709</v>
      </c>
      <c r="L147" t="n">
        <v>0.08511243499658611</v>
      </c>
      <c r="M147" t="n">
        <v>0.06302282540887277</v>
      </c>
      <c r="N147" t="n">
        <v>0.02269184414491056</v>
      </c>
      <c r="O147" t="n">
        <v>0.06356300709853216</v>
      </c>
    </row>
    <row r="148" ht="15" customHeight="1">
      <c r="F148" t="n">
        <v>0.02244968045039432</v>
      </c>
      <c r="G148" t="n">
        <v>0.06433816572168499</v>
      </c>
      <c r="J148" t="n">
        <v>0.0548569357763089</v>
      </c>
      <c r="K148" t="n">
        <v>0.06370692866747657</v>
      </c>
      <c r="L148" t="n">
        <v>0.08447301360383364</v>
      </c>
      <c r="M148" t="n">
        <v>0.0637913964504444</v>
      </c>
      <c r="N148" t="n">
        <v>0.02244968045039432</v>
      </c>
      <c r="O148" t="n">
        <v>0.06433816572168499</v>
      </c>
    </row>
    <row r="149" ht="15" customHeight="1">
      <c r="F149" t="n">
        <v>0.02230983440400075</v>
      </c>
      <c r="G149" t="n">
        <v>0.06511332434483783</v>
      </c>
      <c r="J149" t="n">
        <v>0.05488047698242926</v>
      </c>
      <c r="K149" t="n">
        <v>0.06447448202491604</v>
      </c>
      <c r="L149" t="n">
        <v>0.08472405137862099</v>
      </c>
      <c r="M149" t="n">
        <v>0.06455996749201602</v>
      </c>
      <c r="N149" t="n">
        <v>0.02230983440400075</v>
      </c>
      <c r="O149" t="n">
        <v>0.06511332434483783</v>
      </c>
    </row>
    <row r="150" ht="15" customHeight="1">
      <c r="F150" t="n">
        <v>0.02207286500269824</v>
      </c>
      <c r="G150" t="n">
        <v>0.06588848296799066</v>
      </c>
      <c r="J150" t="n">
        <v>0.05479797187455565</v>
      </c>
      <c r="K150" t="n">
        <v>0.06524203538235553</v>
      </c>
      <c r="L150" t="n">
        <v>0.08366580799458656</v>
      </c>
      <c r="M150" t="n">
        <v>0.06532853853358764</v>
      </c>
      <c r="N150" t="n">
        <v>0.02207286500269824</v>
      </c>
      <c r="O150" t="n">
        <v>0.06588848296799066</v>
      </c>
    </row>
    <row r="151" ht="15" customHeight="1">
      <c r="F151" t="n">
        <v>0.02203933124345527</v>
      </c>
      <c r="G151" t="n">
        <v>0.06666364159114349</v>
      </c>
      <c r="J151" t="n">
        <v>0.0546094565384784</v>
      </c>
      <c r="K151" t="n">
        <v>0.066009588739795</v>
      </c>
      <c r="L151" t="n">
        <v>0.08329854312536839</v>
      </c>
      <c r="M151" t="n">
        <v>0.06609710957515927</v>
      </c>
      <c r="N151" t="n">
        <v>0.02203933124345527</v>
      </c>
      <c r="O151" t="n">
        <v>0.06666364159114349</v>
      </c>
    </row>
    <row r="152" ht="15" customHeight="1">
      <c r="F152" t="n">
        <v>0.02190979212324023</v>
      </c>
      <c r="G152" t="n">
        <v>0.06743880021429631</v>
      </c>
      <c r="J152" t="n">
        <v>0.05411496705998764</v>
      </c>
      <c r="K152" t="n">
        <v>0.06677714209723447</v>
      </c>
      <c r="L152" t="n">
        <v>0.08282251644460475</v>
      </c>
      <c r="M152" t="n">
        <v>0.06686568061673089</v>
      </c>
      <c r="N152" t="n">
        <v>0.02190979212324023</v>
      </c>
      <c r="O152" t="n">
        <v>0.06743880021429631</v>
      </c>
    </row>
    <row r="153" ht="15" customHeight="1">
      <c r="F153" t="n">
        <v>0.02178480663902163</v>
      </c>
      <c r="G153" t="n">
        <v>0.06821395883744916</v>
      </c>
      <c r="J153" t="n">
        <v>0.05391453952487363</v>
      </c>
      <c r="K153" t="n">
        <v>0.06754469545467395</v>
      </c>
      <c r="L153" t="n">
        <v>0.08313798762593394</v>
      </c>
      <c r="M153" t="n">
        <v>0.0676342516583025</v>
      </c>
      <c r="N153" t="n">
        <v>0.02178480663902163</v>
      </c>
      <c r="O153" t="n">
        <v>0.06821395883744916</v>
      </c>
    </row>
    <row r="154" ht="15" customHeight="1">
      <c r="F154" t="n">
        <v>0.02156493378776787</v>
      </c>
      <c r="G154" t="n">
        <v>0.06898911746060199</v>
      </c>
      <c r="J154" t="n">
        <v>0.05370821001892662</v>
      </c>
      <c r="K154" t="n">
        <v>0.06831224881211342</v>
      </c>
      <c r="L154" t="n">
        <v>0.08244521634299418</v>
      </c>
      <c r="M154" t="n">
        <v>0.06840282269987412</v>
      </c>
      <c r="N154" t="n">
        <v>0.02156493378776787</v>
      </c>
      <c r="O154" t="n">
        <v>0.06898911746060199</v>
      </c>
    </row>
    <row r="155" ht="15" customHeight="1">
      <c r="F155" t="n">
        <v>0.02155073256644742</v>
      </c>
      <c r="G155" t="n">
        <v>0.06976427608375481</v>
      </c>
      <c r="J155" t="n">
        <v>0.05399601462793671</v>
      </c>
      <c r="K155" t="n">
        <v>0.06907980216955291</v>
      </c>
      <c r="L155" t="n">
        <v>0.08194446226942365</v>
      </c>
      <c r="M155" t="n">
        <v>0.06917139374144574</v>
      </c>
      <c r="N155" t="n">
        <v>0.02155073256644742</v>
      </c>
      <c r="O155" t="n">
        <v>0.06976427608375481</v>
      </c>
    </row>
    <row r="156" ht="15" customHeight="1">
      <c r="F156" t="n">
        <v>0.02144276197202871</v>
      </c>
      <c r="G156" t="n">
        <v>0.07053943470690764</v>
      </c>
      <c r="J156" t="n">
        <v>0.05327798943769424</v>
      </c>
      <c r="K156" t="n">
        <v>0.06984735552699238</v>
      </c>
      <c r="L156" t="n">
        <v>0.08193598507886068</v>
      </c>
      <c r="M156" t="n">
        <v>0.06993996478301735</v>
      </c>
      <c r="N156" t="n">
        <v>0.02144276197202871</v>
      </c>
      <c r="O156" t="n">
        <v>0.07053943470690764</v>
      </c>
    </row>
    <row r="157" ht="15" customHeight="1">
      <c r="F157" t="n">
        <v>0.02144158100148019</v>
      </c>
      <c r="G157" t="n">
        <v>0.07131459333006047</v>
      </c>
      <c r="J157" t="n">
        <v>0.05345417053398932</v>
      </c>
      <c r="K157" t="n">
        <v>0.07061490888443185</v>
      </c>
      <c r="L157" t="n">
        <v>0.08162004444494331</v>
      </c>
      <c r="M157" t="n">
        <v>0.07070853582458897</v>
      </c>
      <c r="N157" t="n">
        <v>0.02144158100148019</v>
      </c>
      <c r="O157" t="n">
        <v>0.07131459333006047</v>
      </c>
    </row>
    <row r="158" ht="15" customHeight="1">
      <c r="F158" t="n">
        <v>0.02134774865177029</v>
      </c>
      <c r="G158" t="n">
        <v>0.07208975195321331</v>
      </c>
      <c r="J158" t="n">
        <v>0.05332459400261222</v>
      </c>
      <c r="K158" t="n">
        <v>0.07138246224187134</v>
      </c>
      <c r="L158" t="n">
        <v>0.08109690004130998</v>
      </c>
      <c r="M158" t="n">
        <v>0.07147710686616059</v>
      </c>
      <c r="N158" t="n">
        <v>0.02134774865177029</v>
      </c>
      <c r="O158" t="n">
        <v>0.07208975195321331</v>
      </c>
    </row>
    <row r="159" ht="15" customHeight="1">
      <c r="F159" t="n">
        <v>0.02116182391986747</v>
      </c>
      <c r="G159" t="n">
        <v>0.07286491057636614</v>
      </c>
      <c r="J159" t="n">
        <v>0.05278929592935316</v>
      </c>
      <c r="K159" t="n">
        <v>0.07215001559931081</v>
      </c>
      <c r="L159" t="n">
        <v>0.08026681154159881</v>
      </c>
      <c r="M159" t="n">
        <v>0.07224567790773222</v>
      </c>
      <c r="N159" t="n">
        <v>0.02116182391986747</v>
      </c>
      <c r="O159" t="n">
        <v>0.07286491057636614</v>
      </c>
    </row>
    <row r="160" ht="15" customHeight="1">
      <c r="F160" t="n">
        <v>0.02108432749829234</v>
      </c>
      <c r="G160" t="n">
        <v>0.07364006919951897</v>
      </c>
      <c r="J160" t="n">
        <v>0.05264831240000228</v>
      </c>
      <c r="K160" t="n">
        <v>0.07291756895675029</v>
      </c>
      <c r="L160" t="n">
        <v>0.07973003861944805</v>
      </c>
      <c r="M160" t="n">
        <v>0.07301424894930383</v>
      </c>
      <c r="N160" t="n">
        <v>0.02108432749829234</v>
      </c>
      <c r="O160" t="n">
        <v>0.07364006919951897</v>
      </c>
    </row>
    <row r="161" ht="15" customHeight="1">
      <c r="F161" t="n">
        <v>0.02111325011322893</v>
      </c>
      <c r="G161" t="n">
        <v>0.07441522782267179</v>
      </c>
      <c r="J161" t="n">
        <v>0.0522016795003499</v>
      </c>
      <c r="K161" t="n">
        <v>0.07368512231418976</v>
      </c>
      <c r="L161" t="n">
        <v>0.07978684094849592</v>
      </c>
      <c r="M161" t="n">
        <v>0.07378281999087545</v>
      </c>
      <c r="N161" t="n">
        <v>0.02111325011322893</v>
      </c>
      <c r="O161" t="n">
        <v>0.07441522782267179</v>
      </c>
    </row>
    <row r="162" ht="15" customHeight="1">
      <c r="F162" t="n">
        <v>0.02104695260090099</v>
      </c>
      <c r="G162" t="n">
        <v>0.07519038644582464</v>
      </c>
      <c r="J162" t="n">
        <v>0.05184943331618616</v>
      </c>
      <c r="K162" t="n">
        <v>0.07445267567162923</v>
      </c>
      <c r="L162" t="n">
        <v>0.07873747820238064</v>
      </c>
      <c r="M162" t="n">
        <v>0.07455139103244708</v>
      </c>
      <c r="N162" t="n">
        <v>0.02104695260090099</v>
      </c>
      <c r="O162" t="n">
        <v>0.07519038644582464</v>
      </c>
    </row>
    <row r="163" ht="15" customHeight="1">
      <c r="F163" t="n">
        <v>0.02088509040577431</v>
      </c>
      <c r="G163" t="n">
        <v>0.07596554506897746</v>
      </c>
      <c r="J163" t="n">
        <v>0.05189160993330133</v>
      </c>
      <c r="K163" t="n">
        <v>0.07522022902906872</v>
      </c>
      <c r="L163" t="n">
        <v>0.0783822100547405</v>
      </c>
      <c r="M163" t="n">
        <v>0.0753199620740187</v>
      </c>
      <c r="N163" t="n">
        <v>0.02088509040577431</v>
      </c>
      <c r="O163" t="n">
        <v>0.07596554506897746</v>
      </c>
    </row>
    <row r="164" ht="15" customHeight="1">
      <c r="F164" t="n">
        <v>0.02092731897231473</v>
      </c>
      <c r="G164" t="n">
        <v>0.07674070369213029</v>
      </c>
      <c r="J164" t="n">
        <v>0.05162824543748554</v>
      </c>
      <c r="K164" t="n">
        <v>0.07598778238650819</v>
      </c>
      <c r="L164" t="n">
        <v>0.07822129617921358</v>
      </c>
      <c r="M164" t="n">
        <v>0.07608853311559031</v>
      </c>
      <c r="N164" t="n">
        <v>0.02092731897231473</v>
      </c>
      <c r="O164" t="n">
        <v>0.07674070369213029</v>
      </c>
    </row>
    <row r="165" ht="15" customHeight="1">
      <c r="F165" t="n">
        <v>0.0207732937449881</v>
      </c>
      <c r="G165" t="n">
        <v>0.07751586231528312</v>
      </c>
      <c r="J165" t="n">
        <v>0.05135937591452908</v>
      </c>
      <c r="K165" t="n">
        <v>0.07675533574394768</v>
      </c>
      <c r="L165" t="n">
        <v>0.07755499624943835</v>
      </c>
      <c r="M165" t="n">
        <v>0.07685710415716192</v>
      </c>
      <c r="N165" t="n">
        <v>0.0207732937449881</v>
      </c>
      <c r="O165" t="n">
        <v>0.07751586231528312</v>
      </c>
    </row>
    <row r="166" ht="15" customHeight="1">
      <c r="F166" t="n">
        <v>0.02062267016826023</v>
      </c>
      <c r="G166" t="n">
        <v>0.07829102093843596</v>
      </c>
      <c r="J166" t="n">
        <v>0.05108503745022211</v>
      </c>
      <c r="K166" t="n">
        <v>0.07752288910138716</v>
      </c>
      <c r="L166" t="n">
        <v>0.07754964423859573</v>
      </c>
      <c r="M166" t="n">
        <v>0.07762567519873355</v>
      </c>
      <c r="N166" t="n">
        <v>0.02062267016826023</v>
      </c>
      <c r="O166" t="n">
        <v>0.07829102093843596</v>
      </c>
    </row>
    <row r="167" ht="15" customHeight="1">
      <c r="F167" t="n">
        <v>0.02077510368659695</v>
      </c>
      <c r="G167" t="n">
        <v>0.07906617956158879</v>
      </c>
      <c r="J167" t="n">
        <v>0.05080526613035488</v>
      </c>
      <c r="K167" t="n">
        <v>0.07829044245882662</v>
      </c>
      <c r="L167" t="n">
        <v>0.07652573070675517</v>
      </c>
      <c r="M167" t="n">
        <v>0.07839424624030517</v>
      </c>
      <c r="N167" t="n">
        <v>0.02077510368659695</v>
      </c>
      <c r="O167" t="n">
        <v>0.07906617956158879</v>
      </c>
    </row>
    <row r="168" ht="15" customHeight="1">
      <c r="F168" t="n">
        <v>0.02073024974446405</v>
      </c>
      <c r="G168" t="n">
        <v>0.07984133818474162</v>
      </c>
      <c r="J168" t="n">
        <v>0.0503200980407176</v>
      </c>
      <c r="K168" t="n">
        <v>0.0790579958162661</v>
      </c>
      <c r="L168" t="n">
        <v>0.07578943473739014</v>
      </c>
      <c r="M168" t="n">
        <v>0.07916281728187678</v>
      </c>
      <c r="N168" t="n">
        <v>0.02073024974446405</v>
      </c>
      <c r="O168" t="n">
        <v>0.07984133818474162</v>
      </c>
    </row>
    <row r="169" ht="15" customHeight="1">
      <c r="F169" t="n">
        <v>0.0205877637863274</v>
      </c>
      <c r="G169" t="n">
        <v>0.08061649680789444</v>
      </c>
      <c r="J169" t="n">
        <v>0.05012956926710049</v>
      </c>
      <c r="K169" t="n">
        <v>0.07982554917370557</v>
      </c>
      <c r="L169" t="n">
        <v>0.07475109808548192</v>
      </c>
      <c r="M169" t="n">
        <v>0.0799313883234484</v>
      </c>
      <c r="N169" t="n">
        <v>0.0205877637863274</v>
      </c>
      <c r="O169" t="n">
        <v>0.08061649680789444</v>
      </c>
    </row>
    <row r="170" ht="15" customHeight="1">
      <c r="F170" t="n">
        <v>0.02044730125665278</v>
      </c>
      <c r="G170" t="n">
        <v>0.08139165543104729</v>
      </c>
      <c r="J170" t="n">
        <v>0.04993281009196693</v>
      </c>
      <c r="K170" t="n">
        <v>0.08059310253114506</v>
      </c>
      <c r="L170" t="n">
        <v>0.07392106250601205</v>
      </c>
      <c r="M170" t="n">
        <v>0.08069995936502003</v>
      </c>
      <c r="N170" t="n">
        <v>0.02044730125665278</v>
      </c>
      <c r="O170" t="n">
        <v>0.08139165543104729</v>
      </c>
    </row>
    <row r="171" ht="15" customHeight="1">
      <c r="F171" t="n">
        <v>0.02060851759990606</v>
      </c>
      <c r="G171" t="n">
        <v>0.08216681405420012</v>
      </c>
      <c r="J171" t="n">
        <v>0.04923720814566612</v>
      </c>
      <c r="K171" t="n">
        <v>0.08136065588858454</v>
      </c>
      <c r="L171" t="n">
        <v>0.07250966975396195</v>
      </c>
      <c r="M171" t="n">
        <v>0.08146853040659165</v>
      </c>
      <c r="N171" t="n">
        <v>0.02060851759990606</v>
      </c>
      <c r="O171" t="n">
        <v>0.08216681405420012</v>
      </c>
    </row>
    <row r="172" ht="15" customHeight="1">
      <c r="F172" t="n">
        <v>0.02037106826055306</v>
      </c>
      <c r="G172" t="n">
        <v>0.08294197267735294</v>
      </c>
      <c r="J172" t="n">
        <v>0.04919126568273019</v>
      </c>
      <c r="K172" t="n">
        <v>0.082128209246024</v>
      </c>
      <c r="L172" t="n">
        <v>0.07192726158431312</v>
      </c>
      <c r="M172" t="n">
        <v>0.08223710144816326</v>
      </c>
      <c r="N172" t="n">
        <v>0.02037106826055306</v>
      </c>
      <c r="O172" t="n">
        <v>0.08294197267735294</v>
      </c>
    </row>
    <row r="173" ht="15" customHeight="1">
      <c r="F173" t="n">
        <v>0.02033460868305954</v>
      </c>
      <c r="G173" t="n">
        <v>0.08371713130050577</v>
      </c>
      <c r="J173" t="n">
        <v>0.04810965290715893</v>
      </c>
      <c r="K173" t="n">
        <v>0.08289576260346349</v>
      </c>
      <c r="L173" t="n">
        <v>0.07118417975204677</v>
      </c>
      <c r="M173" t="n">
        <v>0.08300567248973489</v>
      </c>
      <c r="N173" t="n">
        <v>0.02033460868305954</v>
      </c>
      <c r="O173" t="n">
        <v>0.08371713130050577</v>
      </c>
    </row>
    <row r="174" ht="15" customHeight="1">
      <c r="F174" t="n">
        <v>0.02049879431189142</v>
      </c>
      <c r="G174" t="n">
        <v>0.08449228992365861</v>
      </c>
      <c r="J174" t="n">
        <v>0.0474070400229524</v>
      </c>
      <c r="K174" t="n">
        <v>0.08366331596090296</v>
      </c>
      <c r="L174" t="n">
        <v>0.06979076601214451</v>
      </c>
      <c r="M174" t="n">
        <v>0.08377424353130651</v>
      </c>
      <c r="N174" t="n">
        <v>0.02049879431189142</v>
      </c>
      <c r="O174" t="n">
        <v>0.08449228992365861</v>
      </c>
    </row>
    <row r="175" ht="15" customHeight="1">
      <c r="F175" t="n">
        <v>0.02046328059151446</v>
      </c>
      <c r="G175" t="n">
        <v>0.08526744854681144</v>
      </c>
      <c r="J175" t="n">
        <v>0.04679809723411052</v>
      </c>
      <c r="K175" t="n">
        <v>0.08443086931834244</v>
      </c>
      <c r="L175" t="n">
        <v>0.06865736211958762</v>
      </c>
      <c r="M175" t="n">
        <v>0.08454281457287811</v>
      </c>
      <c r="N175" t="n">
        <v>0.02046328059151446</v>
      </c>
      <c r="O175" t="n">
        <v>0.08526744854681144</v>
      </c>
    </row>
    <row r="176" ht="15" customHeight="1">
      <c r="F176" t="n">
        <v>0.0203277229663945</v>
      </c>
      <c r="G176" t="n">
        <v>0.08604260716996427</v>
      </c>
      <c r="J176" t="n">
        <v>0.04569749474463308</v>
      </c>
      <c r="K176" t="n">
        <v>0.08519842267578193</v>
      </c>
      <c r="L176" t="n">
        <v>0.06749430982935767</v>
      </c>
      <c r="M176" t="n">
        <v>0.08531138561444973</v>
      </c>
      <c r="N176" t="n">
        <v>0.0203277229663945</v>
      </c>
      <c r="O176" t="n">
        <v>0.08604260716996427</v>
      </c>
    </row>
    <row r="177" ht="15" customHeight="1">
      <c r="F177" t="n">
        <v>0.02029177688099737</v>
      </c>
      <c r="G177" t="n">
        <v>0.0868177657931171</v>
      </c>
      <c r="J177" t="n">
        <v>0.04451990275852016</v>
      </c>
      <c r="K177" t="n">
        <v>0.08596597603322138</v>
      </c>
      <c r="L177" t="n">
        <v>0.06621195089643594</v>
      </c>
      <c r="M177" t="n">
        <v>0.08607995665602136</v>
      </c>
      <c r="N177" t="n">
        <v>0.02029177688099737</v>
      </c>
      <c r="O177" t="n">
        <v>0.0868177657931171</v>
      </c>
    </row>
    <row r="178" ht="15" customHeight="1">
      <c r="F178" t="n">
        <v>0.02035509777978889</v>
      </c>
      <c r="G178" t="n">
        <v>0.08759292441626992</v>
      </c>
      <c r="J178" t="n">
        <v>0.04357999147977162</v>
      </c>
      <c r="K178" t="n">
        <v>0.08673352939066087</v>
      </c>
      <c r="L178" t="n">
        <v>0.06432062707580405</v>
      </c>
      <c r="M178" t="n">
        <v>0.08684852769759298</v>
      </c>
      <c r="N178" t="n">
        <v>0.02035509777978889</v>
      </c>
      <c r="O178" t="n">
        <v>0.08759292441626992</v>
      </c>
    </row>
    <row r="179" ht="15" customHeight="1">
      <c r="F179" t="n">
        <v>0.02021734110723489</v>
      </c>
      <c r="G179" t="n">
        <v>0.08836808303942277</v>
      </c>
      <c r="J179" t="n">
        <v>0.04219243111238738</v>
      </c>
      <c r="K179" t="n">
        <v>0.08750108274810034</v>
      </c>
      <c r="L179" t="n">
        <v>0.06303068012244323</v>
      </c>
      <c r="M179" t="n">
        <v>0.0876170987391646</v>
      </c>
      <c r="N179" t="n">
        <v>0.02021734110723489</v>
      </c>
      <c r="O179" t="n">
        <v>0.08836808303942277</v>
      </c>
    </row>
    <row r="180" ht="15" customHeight="1">
      <c r="F180" t="n">
        <v>0.02027816230780119</v>
      </c>
      <c r="G180" t="n">
        <v>0.08914324166257559</v>
      </c>
      <c r="J180" t="n">
        <v>0.0409718918603674</v>
      </c>
      <c r="K180" t="n">
        <v>0.08826863610553982</v>
      </c>
      <c r="L180" t="n">
        <v>0.06235245179133497</v>
      </c>
      <c r="M180" t="n">
        <v>0.08838566978073621</v>
      </c>
      <c r="N180" t="n">
        <v>0.02027816230780119</v>
      </c>
      <c r="O180" t="n">
        <v>0.08914324166257559</v>
      </c>
    </row>
    <row r="181" ht="15" customHeight="1">
      <c r="F181" t="n">
        <v>0.02013721682595362</v>
      </c>
      <c r="G181" t="n">
        <v>0.08991840028572842</v>
      </c>
      <c r="J181" t="n">
        <v>0.03973304392771157</v>
      </c>
      <c r="K181" t="n">
        <v>0.08903618946297931</v>
      </c>
      <c r="L181" t="n">
        <v>0.06049628383746075</v>
      </c>
      <c r="M181" t="n">
        <v>0.08915424082230784</v>
      </c>
      <c r="N181" t="n">
        <v>0.02013721682595362</v>
      </c>
      <c r="O181" t="n">
        <v>0.08991840028572842</v>
      </c>
    </row>
    <row r="182" ht="15" customHeight="1">
      <c r="F182" t="n">
        <v>0.01999416010615798</v>
      </c>
      <c r="G182" t="n">
        <v>0.09069355890888126</v>
      </c>
      <c r="J182" t="n">
        <v>0.03819055751841988</v>
      </c>
      <c r="K182" t="n">
        <v>0.08980374282041877</v>
      </c>
      <c r="L182" t="n">
        <v>0.0598725180158019</v>
      </c>
      <c r="M182" t="n">
        <v>0.08992281186387946</v>
      </c>
      <c r="N182" t="n">
        <v>0.01999416010615798</v>
      </c>
      <c r="O182" t="n">
        <v>0.09069355890888126</v>
      </c>
    </row>
    <row r="183" ht="15" customHeight="1">
      <c r="F183" t="n">
        <v>0.02004864759288014</v>
      </c>
      <c r="G183" t="n">
        <v>0.09146871753203409</v>
      </c>
      <c r="J183" t="n">
        <v>0.03745910283649215</v>
      </c>
      <c r="K183" t="n">
        <v>0.09057129617785825</v>
      </c>
      <c r="L183" t="n">
        <v>0.05789149608133992</v>
      </c>
      <c r="M183" t="n">
        <v>0.09069138290545108</v>
      </c>
      <c r="N183" t="n">
        <v>0.02004864759288014</v>
      </c>
      <c r="O183" t="n">
        <v>0.09146871753203409</v>
      </c>
    </row>
    <row r="184" ht="15" customHeight="1">
      <c r="F184" t="n">
        <v>0.01990033473058588</v>
      </c>
      <c r="G184" t="n">
        <v>0.09224387615518692</v>
      </c>
      <c r="J184" t="n">
        <v>0.03585335008592838</v>
      </c>
      <c r="K184" t="n">
        <v>0.09133884953529774</v>
      </c>
      <c r="L184" t="n">
        <v>0.05736355978905627</v>
      </c>
      <c r="M184" t="n">
        <v>0.09145995394702271</v>
      </c>
      <c r="N184" t="n">
        <v>0.01990033473058588</v>
      </c>
      <c r="O184" t="n">
        <v>0.09224387615518692</v>
      </c>
    </row>
    <row r="185" ht="15" customHeight="1">
      <c r="F185" t="n">
        <v>0.01994887696374106</v>
      </c>
      <c r="G185" t="n">
        <v>0.09301903477833975</v>
      </c>
      <c r="J185" t="n">
        <v>0.03488796947072853</v>
      </c>
      <c r="K185" t="n">
        <v>0.09210640289273721</v>
      </c>
      <c r="L185" t="n">
        <v>0.05579905089393217</v>
      </c>
      <c r="M185" t="n">
        <v>0.09222852498859431</v>
      </c>
      <c r="N185" t="n">
        <v>0.01994887696374106</v>
      </c>
      <c r="O185" t="n">
        <v>0.09301903477833975</v>
      </c>
    </row>
    <row r="186" ht="15" customHeight="1">
      <c r="F186" t="n">
        <v>0.01989392973681148</v>
      </c>
      <c r="G186" t="n">
        <v>0.09379419340149257</v>
      </c>
      <c r="J186" t="n">
        <v>0.03377763119489241</v>
      </c>
      <c r="K186" t="n">
        <v>0.09287395625017669</v>
      </c>
      <c r="L186" t="n">
        <v>0.05520831115094921</v>
      </c>
      <c r="M186" t="n">
        <v>0.09299709603016593</v>
      </c>
      <c r="N186" t="n">
        <v>0.01989392973681148</v>
      </c>
      <c r="O186" t="n">
        <v>0.09379419340149257</v>
      </c>
    </row>
    <row r="187" ht="15" customHeight="1">
      <c r="F187" t="n">
        <v>0.01983514849426297</v>
      </c>
      <c r="G187" t="n">
        <v>0.09456935202464542</v>
      </c>
      <c r="J187" t="n">
        <v>0.03253700546242011</v>
      </c>
      <c r="K187" t="n">
        <v>0.09364150960761615</v>
      </c>
      <c r="L187" t="n">
        <v>0.05430168231508892</v>
      </c>
      <c r="M187" t="n">
        <v>0.09376566707173754</v>
      </c>
      <c r="N187" t="n">
        <v>0.01983514849426297</v>
      </c>
      <c r="O187" t="n">
        <v>0.09456935202464542</v>
      </c>
    </row>
    <row r="188" ht="15" customHeight="1">
      <c r="F188" t="n">
        <v>0.01967218868056138</v>
      </c>
      <c r="G188" t="n">
        <v>0.09534451064779825</v>
      </c>
      <c r="J188" t="n">
        <v>0.03168076247731144</v>
      </c>
      <c r="K188" t="n">
        <v>0.09440906296505563</v>
      </c>
      <c r="L188" t="n">
        <v>0.05376044131027102</v>
      </c>
      <c r="M188" t="n">
        <v>0.09453423811330917</v>
      </c>
      <c r="N188" t="n">
        <v>0.01967218868056138</v>
      </c>
      <c r="O188" t="n">
        <v>0.09534451064779825</v>
      </c>
    </row>
    <row r="189" ht="15" customHeight="1">
      <c r="F189" t="n">
        <v>0.01980470574017248</v>
      </c>
      <c r="G189" t="n">
        <v>0.09611966927095107</v>
      </c>
      <c r="J189" t="n">
        <v>0.0307235724435663</v>
      </c>
      <c r="K189" t="n">
        <v>0.09517661632249512</v>
      </c>
      <c r="L189" t="n">
        <v>0.05212298904781032</v>
      </c>
      <c r="M189" t="n">
        <v>0.09530280915488079</v>
      </c>
      <c r="N189" t="n">
        <v>0.01980470574017248</v>
      </c>
      <c r="O189" t="n">
        <v>0.09611966927095107</v>
      </c>
    </row>
    <row r="190" ht="15" customHeight="1">
      <c r="F190" t="n">
        <v>0.01973235511756213</v>
      </c>
      <c r="G190" t="n">
        <v>0.0968948278941039</v>
      </c>
      <c r="J190" t="n">
        <v>0.03018010556518472</v>
      </c>
      <c r="K190" t="n">
        <v>0.09594416967993459</v>
      </c>
      <c r="L190" t="n">
        <v>0.05168769093780701</v>
      </c>
      <c r="M190" t="n">
        <v>0.09607138019645241</v>
      </c>
      <c r="N190" t="n">
        <v>0.01973235511756213</v>
      </c>
      <c r="O190" t="n">
        <v>0.0968948278941039</v>
      </c>
    </row>
    <row r="191" ht="15" customHeight="1">
      <c r="F191" t="n">
        <v>0.01945479225719617</v>
      </c>
      <c r="G191" t="n">
        <v>0.09766998651725674</v>
      </c>
      <c r="J191" t="n">
        <v>0.02944896433642136</v>
      </c>
      <c r="K191" t="n">
        <v>0.09671172303737408</v>
      </c>
      <c r="L191" t="n">
        <v>0.05055550911134338</v>
      </c>
      <c r="M191" t="n">
        <v>0.09683995123802402</v>
      </c>
      <c r="N191" t="n">
        <v>0.01945479225719617</v>
      </c>
      <c r="O191" t="n">
        <v>0.09766998651725674</v>
      </c>
    </row>
    <row r="192" ht="15" customHeight="1">
      <c r="F192" t="n">
        <v>0.01947167260354041</v>
      </c>
      <c r="G192" t="n">
        <v>0.09844514514040957</v>
      </c>
      <c r="J192" t="n">
        <v>0.02884519811589834</v>
      </c>
      <c r="K192" t="n">
        <v>0.09747927639481353</v>
      </c>
      <c r="L192" t="n">
        <v>0.04962740569950169</v>
      </c>
      <c r="M192" t="n">
        <v>0.09760852227959566</v>
      </c>
      <c r="N192" t="n">
        <v>0.01947167260354041</v>
      </c>
      <c r="O192" t="n">
        <v>0.09844514514040957</v>
      </c>
    </row>
    <row r="193" ht="15" customHeight="1">
      <c r="F193" t="n">
        <v>0.01928265160106066</v>
      </c>
      <c r="G193" t="n">
        <v>0.0992203037635624</v>
      </c>
      <c r="J193" t="n">
        <v>0.02845393088485434</v>
      </c>
      <c r="K193" t="n">
        <v>0.09824682975225302</v>
      </c>
      <c r="L193" t="n">
        <v>0.04880434283336432</v>
      </c>
      <c r="M193" t="n">
        <v>0.09837709332116727</v>
      </c>
      <c r="N193" t="n">
        <v>0.01928265160106066</v>
      </c>
      <c r="O193" t="n">
        <v>0.0992203037635624</v>
      </c>
    </row>
    <row r="194" ht="15" customHeight="1">
      <c r="F194" t="n">
        <v>0.01928738469422277</v>
      </c>
      <c r="G194" t="n">
        <v>0.09999546238671524</v>
      </c>
      <c r="J194" t="n">
        <v>0.02797495242658085</v>
      </c>
      <c r="K194" t="n">
        <v>0.0990143831096925</v>
      </c>
      <c r="L194" t="n">
        <v>0.04808728264401363</v>
      </c>
      <c r="M194" t="n">
        <v>0.09914566436273889</v>
      </c>
      <c r="N194" t="n">
        <v>0.01928738469422277</v>
      </c>
      <c r="O194" t="n">
        <v>0.09999546238671524</v>
      </c>
    </row>
    <row r="195" ht="15" customHeight="1">
      <c r="F195" t="n">
        <v>0.01918552732749253</v>
      </c>
      <c r="G195" t="n">
        <v>0.1007706210098681</v>
      </c>
      <c r="J195" t="n">
        <v>0.02730805252436919</v>
      </c>
      <c r="K195" t="n">
        <v>0.09978193646713197</v>
      </c>
      <c r="L195" t="n">
        <v>0.04777718726253194</v>
      </c>
      <c r="M195" t="n">
        <v>0.09991423540431051</v>
      </c>
      <c r="N195" t="n">
        <v>0.01918552732749253</v>
      </c>
      <c r="O195" t="n">
        <v>0.1007706210098681</v>
      </c>
    </row>
    <row r="196" ht="15" customHeight="1">
      <c r="F196" t="n">
        <v>0.01897673494533578</v>
      </c>
      <c r="G196" t="n">
        <v>0.1015457796330209</v>
      </c>
      <c r="J196" t="n">
        <v>0.02675302096151078</v>
      </c>
      <c r="K196" t="n">
        <v>0.1005494898245715</v>
      </c>
      <c r="L196" t="n">
        <v>0.04707501882000148</v>
      </c>
      <c r="M196" t="n">
        <v>0.1006828064458821</v>
      </c>
      <c r="N196" t="n">
        <v>0.01897673494533578</v>
      </c>
      <c r="O196" t="n">
        <v>0.1015457796330209</v>
      </c>
    </row>
    <row r="197" ht="15" customHeight="1">
      <c r="F197" t="n">
        <v>0.01905454057288093</v>
      </c>
      <c r="G197" t="n">
        <v>0.1023209382561737</v>
      </c>
      <c r="J197" t="n">
        <v>0.026009647521297</v>
      </c>
      <c r="K197" t="n">
        <v>0.1013170431820109</v>
      </c>
      <c r="L197" t="n">
        <v>0.04548173944750461</v>
      </c>
      <c r="M197" t="n">
        <v>0.1014513774874537</v>
      </c>
      <c r="N197" t="n">
        <v>0.01905454057288093</v>
      </c>
      <c r="O197" t="n">
        <v>0.1023209382561737</v>
      </c>
    </row>
    <row r="198" ht="15" customHeight="1">
      <c r="F198" t="n">
        <v>0.01870272106903252</v>
      </c>
      <c r="G198" t="n">
        <v>0.1030960968793266</v>
      </c>
      <c r="J198" t="n">
        <v>0.02567772198701934</v>
      </c>
      <c r="K198" t="n">
        <v>0.1020845965394504</v>
      </c>
      <c r="L198" t="n">
        <v>0.04509831127612379</v>
      </c>
      <c r="M198" t="n">
        <v>0.1022199485290254</v>
      </c>
      <c r="N198" t="n">
        <v>0.01870272106903252</v>
      </c>
      <c r="O198" t="n">
        <v>0.1030960968793266</v>
      </c>
    </row>
    <row r="199" ht="15" customHeight="1">
      <c r="F199" t="n">
        <v>0.0182954178556418</v>
      </c>
      <c r="G199" t="n">
        <v>0.1038712555024794</v>
      </c>
      <c r="J199" t="n">
        <v>0.0251570341419691</v>
      </c>
      <c r="K199" t="n">
        <v>0.1028521498968899</v>
      </c>
      <c r="L199" t="n">
        <v>0.04432569643694123</v>
      </c>
      <c r="M199" t="n">
        <v>0.102988519570597</v>
      </c>
      <c r="N199" t="n">
        <v>0.0182954178556418</v>
      </c>
      <c r="O199" t="n">
        <v>0.1038712555024794</v>
      </c>
    </row>
    <row r="200" ht="15" customHeight="1">
      <c r="F200" t="n">
        <v>0.01765682363874091</v>
      </c>
      <c r="G200" t="n">
        <v>0.1046464141256322</v>
      </c>
      <c r="J200" t="n">
        <v>0.02444737376943776</v>
      </c>
      <c r="K200" t="n">
        <v>0.1036197032543294</v>
      </c>
      <c r="L200" t="n">
        <v>0.0440648570610393</v>
      </c>
      <c r="M200" t="n">
        <v>0.1037570906121686</v>
      </c>
      <c r="N200" t="n">
        <v>0.01765682363874091</v>
      </c>
      <c r="O200" t="n">
        <v>0.1046464141256322</v>
      </c>
    </row>
    <row r="201" ht="15" customHeight="1">
      <c r="F201" t="n">
        <v>0.0170111311243621</v>
      </c>
      <c r="G201" t="n">
        <v>0.1054215727487851</v>
      </c>
      <c r="J201" t="n">
        <v>0.02404853065271667</v>
      </c>
      <c r="K201" t="n">
        <v>0.1043872566117688</v>
      </c>
      <c r="L201" t="n">
        <v>0.04251675527950027</v>
      </c>
      <c r="M201" t="n">
        <v>0.1045256616537402</v>
      </c>
      <c r="N201" t="n">
        <v>0.0170111311243621</v>
      </c>
      <c r="O201" t="n">
        <v>0.1054215727487851</v>
      </c>
    </row>
    <row r="202" ht="15" customHeight="1">
      <c r="F202" t="n">
        <v>0.01638253301853763</v>
      </c>
      <c r="G202" t="n">
        <v>0.1061967313719379</v>
      </c>
      <c r="J202" t="n">
        <v>0.02366029457509727</v>
      </c>
      <c r="K202" t="n">
        <v>0.1051548099692083</v>
      </c>
      <c r="L202" t="n">
        <v>0.04178235322340662</v>
      </c>
      <c r="M202" t="n">
        <v>0.1052942326953119</v>
      </c>
      <c r="N202" t="n">
        <v>0.01638253301853763</v>
      </c>
      <c r="O202" t="n">
        <v>0.1061967313719379</v>
      </c>
    </row>
    <row r="203" ht="15" customHeight="1">
      <c r="F203" t="n">
        <v>0.01559522202729967</v>
      </c>
      <c r="G203" t="n">
        <v>0.1069718899950907</v>
      </c>
      <c r="J203" t="n">
        <v>0.02328245531987094</v>
      </c>
      <c r="K203" t="n">
        <v>0.1059223633266478</v>
      </c>
      <c r="L203" t="n">
        <v>0.04116261302384056</v>
      </c>
      <c r="M203" t="n">
        <v>0.1060628037368835</v>
      </c>
      <c r="N203" t="n">
        <v>0.01559522202729967</v>
      </c>
      <c r="O203" t="n">
        <v>0.1069718899950907</v>
      </c>
    </row>
    <row r="204" ht="15" customHeight="1">
      <c r="F204" t="n">
        <v>0.01467339085668046</v>
      </c>
      <c r="G204" t="n">
        <v>0.1077470486182435</v>
      </c>
      <c r="J204" t="n">
        <v>0.02241480267032911</v>
      </c>
      <c r="K204" t="n">
        <v>0.1066899166840873</v>
      </c>
      <c r="L204" t="n">
        <v>0.04115849681188444</v>
      </c>
      <c r="M204" t="n">
        <v>0.1068313747784551</v>
      </c>
      <c r="N204" t="n">
        <v>0.01467339085668046</v>
      </c>
      <c r="O204" t="n">
        <v>0.1077470486182435</v>
      </c>
    </row>
    <row r="205" ht="15" customHeight="1">
      <c r="F205" t="n">
        <v>0.01404123221271221</v>
      </c>
      <c r="G205" t="n">
        <v>0.1085222072413964</v>
      </c>
      <c r="J205" t="n">
        <v>0.02205712640976315</v>
      </c>
      <c r="K205" t="n">
        <v>0.1074574700415268</v>
      </c>
      <c r="L205" t="n">
        <v>0.04017096671862047</v>
      </c>
      <c r="M205" t="n">
        <v>0.1075999458200267</v>
      </c>
      <c r="N205" t="n">
        <v>0.01404123221271221</v>
      </c>
      <c r="O205" t="n">
        <v>0.1085222072413964</v>
      </c>
    </row>
    <row r="206" ht="15" customHeight="1">
      <c r="F206" t="n">
        <v>0.0130229388014271</v>
      </c>
      <c r="G206" t="n">
        <v>0.1092973658645492</v>
      </c>
      <c r="J206" t="n">
        <v>0.0219092163214645</v>
      </c>
      <c r="K206" t="n">
        <v>0.1082250233989662</v>
      </c>
      <c r="L206" t="n">
        <v>0.03910098487513131</v>
      </c>
      <c r="M206" t="n">
        <v>0.1083685168615983</v>
      </c>
      <c r="N206" t="n">
        <v>0.0130229388014271</v>
      </c>
      <c r="O206" t="n">
        <v>0.1092973658645492</v>
      </c>
    </row>
    <row r="207" ht="15" customHeight="1">
      <c r="F207" t="n">
        <v>0.01234270332885742</v>
      </c>
      <c r="G207" t="n">
        <v>0.1100725244877021</v>
      </c>
      <c r="J207" t="n">
        <v>0.0213708621887245</v>
      </c>
      <c r="K207" t="n">
        <v>0.1089925767564057</v>
      </c>
      <c r="L207" t="n">
        <v>0.03884951341249887</v>
      </c>
      <c r="M207" t="n">
        <v>0.1091370879031699</v>
      </c>
      <c r="N207" t="n">
        <v>0.01234270332885742</v>
      </c>
      <c r="O207" t="n">
        <v>0.1100725244877021</v>
      </c>
    </row>
    <row r="208" ht="15" customHeight="1">
      <c r="F208" t="n">
        <v>0.01152471850103536</v>
      </c>
      <c r="G208" t="n">
        <v>0.1108476831108549</v>
      </c>
      <c r="J208" t="n">
        <v>0.02054185379483459</v>
      </c>
      <c r="K208" t="n">
        <v>0.1097601301138452</v>
      </c>
      <c r="L208" t="n">
        <v>0.03831751446180592</v>
      </c>
      <c r="M208" t="n">
        <v>0.1099056589447416</v>
      </c>
      <c r="N208" t="n">
        <v>0.01152471850103536</v>
      </c>
      <c r="O208" t="n">
        <v>0.1108476831108549</v>
      </c>
    </row>
    <row r="209" ht="15" customHeight="1">
      <c r="F209" t="n">
        <v>0.01089317702399314</v>
      </c>
      <c r="G209" t="n">
        <v>0.1116228417340077</v>
      </c>
      <c r="J209" t="n">
        <v>0.02022198092308622</v>
      </c>
      <c r="K209" t="n">
        <v>0.1105276834712847</v>
      </c>
      <c r="L209" t="n">
        <v>0.03770595015413436</v>
      </c>
      <c r="M209" t="n">
        <v>0.1106742299863132</v>
      </c>
      <c r="N209" t="n">
        <v>0.01089317702399314</v>
      </c>
      <c r="O209" t="n">
        <v>0.1116228417340077</v>
      </c>
    </row>
    <row r="210" ht="15" customHeight="1">
      <c r="F210" t="n">
        <v>0.01047227160376295</v>
      </c>
      <c r="G210" t="n">
        <v>0.1123980003571605</v>
      </c>
      <c r="J210" t="n">
        <v>0.02011103335677078</v>
      </c>
      <c r="K210" t="n">
        <v>0.1112952368287241</v>
      </c>
      <c r="L210" t="n">
        <v>0.03641578262056683</v>
      </c>
      <c r="M210" t="n">
        <v>0.1114428010278848</v>
      </c>
      <c r="N210" t="n">
        <v>0.01047227160376295</v>
      </c>
      <c r="O210" t="n">
        <v>0.1123980003571605</v>
      </c>
    </row>
    <row r="211" ht="15" customHeight="1">
      <c r="F211" t="n">
        <v>0.00998619494637705</v>
      </c>
      <c r="G211" t="n">
        <v>0.1131731589803134</v>
      </c>
      <c r="J211" t="n">
        <v>0.01940880087917954</v>
      </c>
      <c r="K211" t="n">
        <v>0.1120627901861636</v>
      </c>
      <c r="L211" t="n">
        <v>0.03674797399218549</v>
      </c>
      <c r="M211" t="n">
        <v>0.1122113720694564</v>
      </c>
      <c r="N211" t="n">
        <v>0.00998619494637705</v>
      </c>
      <c r="O211" t="n">
        <v>0.1131731589803134</v>
      </c>
    </row>
    <row r="212" ht="15" customHeight="1">
      <c r="F212" t="n">
        <v>0.009956266308476541</v>
      </c>
      <c r="G212" t="n">
        <v>0.1139483176034662</v>
      </c>
      <c r="J212" t="n">
        <v>0.01921507327360406</v>
      </c>
      <c r="K212" t="n">
        <v>0.1128303435436031</v>
      </c>
      <c r="L212" t="n">
        <v>0.03590348640007285</v>
      </c>
      <c r="M212" t="n">
        <v>0.112979943111028</v>
      </c>
      <c r="N212" t="n">
        <v>0.009956266308476541</v>
      </c>
      <c r="O212" t="n">
        <v>0.1139483176034662</v>
      </c>
    </row>
    <row r="213" ht="15" customHeight="1">
      <c r="F213" t="n">
        <v>0.009786513956365546</v>
      </c>
      <c r="G213" t="n">
        <v>0.114723476226619</v>
      </c>
      <c r="J213" t="n">
        <v>0.01872964032333571</v>
      </c>
      <c r="K213" t="n">
        <v>0.1135978969010425</v>
      </c>
      <c r="L213" t="n">
        <v>0.03538328197531104</v>
      </c>
      <c r="M213" t="n">
        <v>0.1137485141525997</v>
      </c>
      <c r="N213" t="n">
        <v>0.009786513956365546</v>
      </c>
      <c r="O213" t="n">
        <v>0.114723476226619</v>
      </c>
    </row>
    <row r="214" ht="15" customHeight="1">
      <c r="F214" t="n">
        <v>0.009520231308317223</v>
      </c>
      <c r="G214" t="n">
        <v>0.1154986348497719</v>
      </c>
      <c r="J214" t="n">
        <v>0.01815229181166586</v>
      </c>
      <c r="K214" t="n">
        <v>0.114365450258482</v>
      </c>
      <c r="L214" t="n">
        <v>0.03428832284898242</v>
      </c>
      <c r="M214" t="n">
        <v>0.1145170851941713</v>
      </c>
      <c r="N214" t="n">
        <v>0.009520231308317223</v>
      </c>
      <c r="O214" t="n">
        <v>0.1154986348497719</v>
      </c>
    </row>
    <row r="215" ht="15" customHeight="1">
      <c r="F215" t="n">
        <v>0.009257411491165365</v>
      </c>
      <c r="G215" t="n">
        <v>0.1162737934729247</v>
      </c>
      <c r="J215" t="n">
        <v>0.0180828175218859</v>
      </c>
      <c r="K215" t="n">
        <v>0.1151330036159215</v>
      </c>
      <c r="L215" t="n">
        <v>0.03431957115216944</v>
      </c>
      <c r="M215" t="n">
        <v>0.1152856562357429</v>
      </c>
      <c r="N215" t="n">
        <v>0.009257411491165365</v>
      </c>
      <c r="O215" t="n">
        <v>0.1162737934729247</v>
      </c>
    </row>
    <row r="216" ht="15" customHeight="1">
      <c r="F216" t="n">
        <v>0.00909804763174378</v>
      </c>
      <c r="G216" t="n">
        <v>0.1170489520960775</v>
      </c>
      <c r="J216" t="n">
        <v>0.0178210072372873</v>
      </c>
      <c r="K216" t="n">
        <v>0.115900556973361</v>
      </c>
      <c r="L216" t="n">
        <v>0.03417798901595437</v>
      </c>
      <c r="M216" t="n">
        <v>0.1160542272773145</v>
      </c>
      <c r="N216" t="n">
        <v>0.00909804763174378</v>
      </c>
      <c r="O216" t="n">
        <v>0.1170489520960775</v>
      </c>
    </row>
    <row r="217" ht="15" customHeight="1">
      <c r="F217" t="n">
        <v>0.009042132856886258</v>
      </c>
      <c r="G217" t="n">
        <v>0.1178241107192304</v>
      </c>
      <c r="J217" t="n">
        <v>0.01746665074116141</v>
      </c>
      <c r="K217" t="n">
        <v>0.1166681103308004</v>
      </c>
      <c r="L217" t="n">
        <v>0.03296453857141951</v>
      </c>
      <c r="M217" t="n">
        <v>0.1168227983188861</v>
      </c>
      <c r="N217" t="n">
        <v>0.009042132856886258</v>
      </c>
      <c r="O217" t="n">
        <v>0.1178241107192304</v>
      </c>
    </row>
    <row r="218" ht="15" customHeight="1">
      <c r="F218" t="n">
        <v>0.00888966029342661</v>
      </c>
      <c r="G218" t="n">
        <v>0.1185992693423832</v>
      </c>
      <c r="J218" t="n">
        <v>0.01721953781679961</v>
      </c>
      <c r="K218" t="n">
        <v>0.1174356636882399</v>
      </c>
      <c r="L218" t="n">
        <v>0.03278018194964727</v>
      </c>
      <c r="M218" t="n">
        <v>0.1175913693604577</v>
      </c>
      <c r="N218" t="n">
        <v>0.00888966029342661</v>
      </c>
      <c r="O218" t="n">
        <v>0.1185992693423832</v>
      </c>
    </row>
    <row r="219" ht="15" customHeight="1">
      <c r="F219" t="n">
        <v>0.00874062306819863</v>
      </c>
      <c r="G219" t="n">
        <v>0.119374427965536</v>
      </c>
      <c r="J219" t="n">
        <v>0.01657945824749338</v>
      </c>
      <c r="K219" t="n">
        <v>0.1182032170456794</v>
      </c>
      <c r="L219" t="n">
        <v>0.03242263655184041</v>
      </c>
      <c r="M219" t="n">
        <v>0.1183599404020294</v>
      </c>
      <c r="N219" t="n">
        <v>0.00874062306819863</v>
      </c>
      <c r="O219" t="n">
        <v>0.119374427965536</v>
      </c>
    </row>
    <row r="220" ht="15" customHeight="1">
      <c r="F220" t="n">
        <v>0.008495014308036113</v>
      </c>
      <c r="G220" t="n">
        <v>0.1201495865886888</v>
      </c>
      <c r="J220" t="n">
        <v>0.01614620181653403</v>
      </c>
      <c r="K220" t="n">
        <v>0.1189707704031189</v>
      </c>
      <c r="L220" t="n">
        <v>0.03277024782290244</v>
      </c>
      <c r="M220" t="n">
        <v>0.119128511443601</v>
      </c>
      <c r="N220" t="n">
        <v>0.008495014308036113</v>
      </c>
      <c r="O220" t="n">
        <v>0.1201495865886888</v>
      </c>
    </row>
    <row r="221" ht="15" customHeight="1">
      <c r="F221" t="n">
        <v>0.008552827139772852</v>
      </c>
      <c r="G221" t="n">
        <v>0.1209247452118417</v>
      </c>
      <c r="J221" t="n">
        <v>0.01581955830721304</v>
      </c>
      <c r="K221" t="n">
        <v>0.1197383237605584</v>
      </c>
      <c r="L221" t="n">
        <v>0.03161909211452868</v>
      </c>
      <c r="M221" t="n">
        <v>0.1198970824851726</v>
      </c>
      <c r="N221" t="n">
        <v>0.008552827139772852</v>
      </c>
      <c r="O221" t="n">
        <v>0.1209247452118417</v>
      </c>
    </row>
    <row r="222" ht="15" customHeight="1">
      <c r="F222" t="n">
        <v>0.008314054690242656</v>
      </c>
      <c r="G222" t="n">
        <v>0.1216999038349945</v>
      </c>
      <c r="J222" t="n">
        <v>0.01589931750282181</v>
      </c>
      <c r="K222" t="n">
        <v>0.1205058771179978</v>
      </c>
      <c r="L222" t="n">
        <v>0.03206947683431044</v>
      </c>
      <c r="M222" t="n">
        <v>0.1206656535267442</v>
      </c>
      <c r="N222" t="n">
        <v>0.008314054690242656</v>
      </c>
      <c r="O222" t="n">
        <v>0.1216999038349945</v>
      </c>
    </row>
    <row r="223" ht="15" customHeight="1">
      <c r="F223" t="n">
        <v>0.008278690086279322</v>
      </c>
      <c r="G223" t="n">
        <v>0.1224750624581473</v>
      </c>
      <c r="J223" t="n">
        <v>0.01538526918665173</v>
      </c>
      <c r="K223" t="n">
        <v>0.1212734304754373</v>
      </c>
      <c r="L223" t="n">
        <v>0.03082170938983897</v>
      </c>
      <c r="M223" t="n">
        <v>0.1214342245683159</v>
      </c>
      <c r="N223" t="n">
        <v>0.008278690086279322</v>
      </c>
      <c r="O223" t="n">
        <v>0.1224750624581473</v>
      </c>
    </row>
    <row r="224" ht="15" customHeight="1">
      <c r="F224" t="n">
        <v>0.008146726454716653</v>
      </c>
      <c r="G224" t="n">
        <v>0.1232502210813002</v>
      </c>
      <c r="J224" t="n">
        <v>0.01507720314199412</v>
      </c>
      <c r="K224" t="n">
        <v>0.1220409838328768</v>
      </c>
      <c r="L224" t="n">
        <v>0.0305760971887058</v>
      </c>
      <c r="M224" t="n">
        <v>0.1222027956098875</v>
      </c>
      <c r="N224" t="n">
        <v>0.008146726454716653</v>
      </c>
      <c r="O224" t="n">
        <v>0.1232502210813002</v>
      </c>
    </row>
    <row r="225" ht="15" customHeight="1">
      <c r="F225" t="n">
        <v>0.008018156922388449</v>
      </c>
      <c r="G225" t="n">
        <v>0.124025379704453</v>
      </c>
      <c r="J225" t="n">
        <v>0.01457490915214052</v>
      </c>
      <c r="K225" t="n">
        <v>0.1228085371903163</v>
      </c>
      <c r="L225" t="n">
        <v>0.03023294763850221</v>
      </c>
      <c r="M225" t="n">
        <v>0.1229713666514591</v>
      </c>
      <c r="N225" t="n">
        <v>0.008018156922388449</v>
      </c>
      <c r="O225" t="n">
        <v>0.124025379704453</v>
      </c>
    </row>
    <row r="226" ht="15" customHeight="1">
      <c r="F226" t="n">
        <v>0.007892974616128506</v>
      </c>
      <c r="G226" t="n">
        <v>0.1248005383276058</v>
      </c>
      <c r="J226" t="n">
        <v>0.01437817700038224</v>
      </c>
      <c r="K226" t="n">
        <v>0.1235760905477558</v>
      </c>
      <c r="L226" t="n">
        <v>0.03039256814681951</v>
      </c>
      <c r="M226" t="n">
        <v>0.1237399376930307</v>
      </c>
      <c r="N226" t="n">
        <v>0.007892974616128506</v>
      </c>
      <c r="O226" t="n">
        <v>0.1248005383276058</v>
      </c>
    </row>
    <row r="227" ht="15" customHeight="1">
      <c r="F227" t="n">
        <v>0.00757117266277061</v>
      </c>
      <c r="G227" t="n">
        <v>0.1255756969507587</v>
      </c>
      <c r="J227" t="n">
        <v>0.01408679647001074</v>
      </c>
      <c r="K227" t="n">
        <v>0.1243436439051952</v>
      </c>
      <c r="L227" t="n">
        <v>0.02995526612124916</v>
      </c>
      <c r="M227" t="n">
        <v>0.1245085087346023</v>
      </c>
      <c r="N227" t="n">
        <v>0.00757117266277061</v>
      </c>
      <c r="O227" t="n">
        <v>0.1255756969507587</v>
      </c>
    </row>
    <row r="228" ht="15" customHeight="1">
      <c r="F228" t="n">
        <v>0.007552744189148579</v>
      </c>
      <c r="G228" t="n">
        <v>0.1263508555739115</v>
      </c>
      <c r="J228" t="n">
        <v>0.01380051423998876</v>
      </c>
      <c r="K228" t="n">
        <v>0.1251111972626347</v>
      </c>
      <c r="L228" t="n">
        <v>0.02942134896938242</v>
      </c>
      <c r="M228" t="n">
        <v>0.1252770797761739</v>
      </c>
      <c r="N228" t="n">
        <v>0.007552744189148579</v>
      </c>
      <c r="O228" t="n">
        <v>0.1263508555739115</v>
      </c>
    </row>
    <row r="229" ht="15" customHeight="1">
      <c r="F229" t="n">
        <v>0.007337682322096216</v>
      </c>
      <c r="G229" t="n">
        <v>0.1271260141970643</v>
      </c>
      <c r="J229" t="n">
        <v>0.01351732345919207</v>
      </c>
      <c r="K229" t="n">
        <v>0.1258787506200742</v>
      </c>
      <c r="L229" t="n">
        <v>0.02919112409881064</v>
      </c>
      <c r="M229" t="n">
        <v>0.1260456508177455</v>
      </c>
      <c r="N229" t="n">
        <v>0.007337682322096216</v>
      </c>
      <c r="O229" t="n">
        <v>0.1271260141970643</v>
      </c>
    </row>
    <row r="230" ht="15" customHeight="1">
      <c r="F230" t="n">
        <v>0.007425980188447291</v>
      </c>
      <c r="G230" t="n">
        <v>0.1279011728202172</v>
      </c>
      <c r="J230" t="n">
        <v>0.01313633301782555</v>
      </c>
      <c r="K230" t="n">
        <v>0.1266463039775136</v>
      </c>
      <c r="L230" t="n">
        <v>0.02926489891712519</v>
      </c>
      <c r="M230" t="n">
        <v>0.1268142218593172</v>
      </c>
      <c r="N230" t="n">
        <v>0.007425980188447291</v>
      </c>
      <c r="O230" t="n">
        <v>0.1279011728202172</v>
      </c>
    </row>
    <row r="231" ht="15" customHeight="1">
      <c r="F231" t="n">
        <v>0.007217630915035633</v>
      </c>
      <c r="G231" t="n">
        <v>0.12867633144337</v>
      </c>
      <c r="J231" t="n">
        <v>0.01285769838596107</v>
      </c>
      <c r="K231" t="n">
        <v>0.1274138573349531</v>
      </c>
      <c r="L231" t="n">
        <v>0.02894298083191749</v>
      </c>
      <c r="M231" t="n">
        <v>0.1275827929008888</v>
      </c>
      <c r="N231" t="n">
        <v>0.007217630915035633</v>
      </c>
      <c r="O231" t="n">
        <v>0.12867633144337</v>
      </c>
    </row>
    <row r="232" ht="15" customHeight="1">
      <c r="F232" t="n">
        <v>0.007012627628695027</v>
      </c>
      <c r="G232" t="n">
        <v>0.1294514900665228</v>
      </c>
      <c r="J232" t="n">
        <v>0.01268157503367043</v>
      </c>
      <c r="K232" t="n">
        <v>0.1281814106923926</v>
      </c>
      <c r="L232" t="n">
        <v>0.02812567725077886</v>
      </c>
      <c r="M232" t="n">
        <v>0.1283513639424604</v>
      </c>
      <c r="N232" t="n">
        <v>0.007012627628695027</v>
      </c>
      <c r="O232" t="n">
        <v>0.1294514900665228</v>
      </c>
    </row>
    <row r="233" ht="15" customHeight="1">
      <c r="F233" t="n">
        <v>0.006910963456259266</v>
      </c>
      <c r="G233" t="n">
        <v>0.1302266486896757</v>
      </c>
      <c r="J233" t="n">
        <v>0.01270811843102537</v>
      </c>
      <c r="K233" t="n">
        <v>0.1289489640498321</v>
      </c>
      <c r="L233" t="n">
        <v>0.02831329558130058</v>
      </c>
      <c r="M233" t="n">
        <v>0.129119934984032</v>
      </c>
      <c r="N233" t="n">
        <v>0.006910963456259266</v>
      </c>
      <c r="O233" t="n">
        <v>0.1302266486896757</v>
      </c>
    </row>
    <row r="234" ht="15" customHeight="1">
      <c r="F234" t="n">
        <v>0.006812631524562164</v>
      </c>
      <c r="G234" t="n">
        <v>0.1310018073128285</v>
      </c>
      <c r="J234" t="n">
        <v>0.01243748404809772</v>
      </c>
      <c r="K234" t="n">
        <v>0.1297165174072716</v>
      </c>
      <c r="L234" t="n">
        <v>0.02800614323107409</v>
      </c>
      <c r="M234" t="n">
        <v>0.1298885060256036</v>
      </c>
      <c r="N234" t="n">
        <v>0.006812631524562164</v>
      </c>
      <c r="O234" t="n">
        <v>0.1310018073128285</v>
      </c>
    </row>
    <row r="235" ht="15" customHeight="1">
      <c r="F235" t="n">
        <v>0.00671762496043752</v>
      </c>
      <c r="G235" t="n">
        <v>0.1317769659359813</v>
      </c>
      <c r="J235" t="n">
        <v>0.01176982735495927</v>
      </c>
      <c r="K235" t="n">
        <v>0.1304840707647111</v>
      </c>
      <c r="L235" t="n">
        <v>0.02770452760769071</v>
      </c>
      <c r="M235" t="n">
        <v>0.1306570770671753</v>
      </c>
      <c r="N235" t="n">
        <v>0.00671762496043752</v>
      </c>
      <c r="O235" t="n">
        <v>0.1317769659359813</v>
      </c>
    </row>
    <row r="236" ht="15" customHeight="1">
      <c r="F236" t="n">
        <v>0.006625936890719122</v>
      </c>
      <c r="G236" t="n">
        <v>0.1325521245591341</v>
      </c>
      <c r="J236" t="n">
        <v>0.01180530382168193</v>
      </c>
      <c r="K236" t="n">
        <v>0.1312516241221505</v>
      </c>
      <c r="L236" t="n">
        <v>0.02670875611874185</v>
      </c>
      <c r="M236" t="n">
        <v>0.1314256481087469</v>
      </c>
      <c r="N236" t="n">
        <v>0.006625936890719122</v>
      </c>
      <c r="O236" t="n">
        <v>0.1325521245591341</v>
      </c>
    </row>
    <row r="237" ht="15" customHeight="1">
      <c r="F237" t="n">
        <v>0.006537560442240777</v>
      </c>
      <c r="G237" t="n">
        <v>0.133327283182287</v>
      </c>
      <c r="J237" t="n">
        <v>0.01124406891833737</v>
      </c>
      <c r="K237" t="n">
        <v>0.13201917747959</v>
      </c>
      <c r="L237" t="n">
        <v>0.02631913617181875</v>
      </c>
      <c r="M237" t="n">
        <v>0.1321942191503185</v>
      </c>
      <c r="N237" t="n">
        <v>0.006537560442240777</v>
      </c>
      <c r="O237" t="n">
        <v>0.133327283182287</v>
      </c>
    </row>
    <row r="238" ht="15" customHeight="1">
      <c r="F238" t="n">
        <v>0.006452488741836279</v>
      </c>
      <c r="G238" t="n">
        <v>0.1341024418054398</v>
      </c>
      <c r="J238" t="n">
        <v>0.01108627811499746</v>
      </c>
      <c r="K238" t="n">
        <v>0.1327867308370295</v>
      </c>
      <c r="L238" t="n">
        <v>0.02623597517451298</v>
      </c>
      <c r="M238" t="n">
        <v>0.1329627901918901</v>
      </c>
      <c r="N238" t="n">
        <v>0.006452488741836279</v>
      </c>
      <c r="O238" t="n">
        <v>0.1341024418054398</v>
      </c>
    </row>
    <row r="239" ht="15" customHeight="1">
      <c r="F239" t="n">
        <v>0.006370714916339434</v>
      </c>
      <c r="G239" t="n">
        <v>0.1348776004285926</v>
      </c>
      <c r="J239" t="n">
        <v>0.01083208688173401</v>
      </c>
      <c r="K239" t="n">
        <v>0.1335542841944689</v>
      </c>
      <c r="L239" t="n">
        <v>0.02615958053441558</v>
      </c>
      <c r="M239" t="n">
        <v>0.1337313612334618</v>
      </c>
      <c r="N239" t="n">
        <v>0.006370714916339434</v>
      </c>
      <c r="O239" t="n">
        <v>0.1348776004285926</v>
      </c>
    </row>
    <row r="240" ht="15" customHeight="1">
      <c r="F240" t="n">
        <v>0.006492232092584024</v>
      </c>
      <c r="G240" t="n">
        <v>0.1356527590517455</v>
      </c>
      <c r="J240" t="n">
        <v>0.01088165068861879</v>
      </c>
      <c r="K240" t="n">
        <v>0.1343218375519084</v>
      </c>
      <c r="L240" t="n">
        <v>0.02629025965911824</v>
      </c>
      <c r="M240" t="n">
        <v>0.1344999322750334</v>
      </c>
      <c r="N240" t="n">
        <v>0.006492232092584024</v>
      </c>
      <c r="O240" t="n">
        <v>0.1356527590517455</v>
      </c>
    </row>
    <row r="241" ht="15" customHeight="1">
      <c r="F241" t="n">
        <v>0.006217033397403871</v>
      </c>
      <c r="G241" t="n">
        <v>0.1364279176748983</v>
      </c>
      <c r="J241" t="n">
        <v>0.01063512500572361</v>
      </c>
      <c r="K241" t="n">
        <v>0.1350893909093479</v>
      </c>
      <c r="L241" t="n">
        <v>0.02582831995621204</v>
      </c>
      <c r="M241" t="n">
        <v>0.135268503316605</v>
      </c>
      <c r="N241" t="n">
        <v>0.006217033397403871</v>
      </c>
      <c r="O241" t="n">
        <v>0.1364279176748983</v>
      </c>
    </row>
    <row r="242" ht="15" customHeight="1">
      <c r="F242" t="n">
        <v>0.006345111957632758</v>
      </c>
      <c r="G242" t="n">
        <v>0.1372030762980511</v>
      </c>
      <c r="J242" t="n">
        <v>0.01019266530312035</v>
      </c>
      <c r="K242" t="n">
        <v>0.1358569442667874</v>
      </c>
      <c r="L242" t="n">
        <v>0.0250740688332885</v>
      </c>
      <c r="M242" t="n">
        <v>0.1360370743581766</v>
      </c>
      <c r="N242" t="n">
        <v>0.006345111957632758</v>
      </c>
      <c r="O242" t="n">
        <v>0.1372030762980511</v>
      </c>
    </row>
    <row r="243" ht="15" customHeight="1">
      <c r="F243" t="n">
        <v>0.006276460900104495</v>
      </c>
      <c r="G243" t="n">
        <v>0.137978234921204</v>
      </c>
      <c r="J243" t="n">
        <v>0.00965442705088071</v>
      </c>
      <c r="K243" t="n">
        <v>0.1366244976242268</v>
      </c>
      <c r="L243" t="n">
        <v>0.02512781369793893</v>
      </c>
      <c r="M243" t="n">
        <v>0.1368056453997482</v>
      </c>
      <c r="N243" t="n">
        <v>0.006276460900104495</v>
      </c>
      <c r="O243" t="n">
        <v>0.137978234921204</v>
      </c>
    </row>
    <row r="244" ht="15" customHeight="1">
      <c r="F244" t="n">
        <v>0.006211073351652885</v>
      </c>
      <c r="G244" t="n">
        <v>0.1387533935443568</v>
      </c>
      <c r="J244" t="n">
        <v>0.009820565719076579</v>
      </c>
      <c r="K244" t="n">
        <v>0.1373920509816663</v>
      </c>
      <c r="L244" t="n">
        <v>0.02508986195775464</v>
      </c>
      <c r="M244" t="n">
        <v>0.1375742164413198</v>
      </c>
      <c r="N244" t="n">
        <v>0.006211073351652885</v>
      </c>
      <c r="O244" t="n">
        <v>0.1387533935443568</v>
      </c>
    </row>
    <row r="245" ht="15" customHeight="1">
      <c r="F245" t="n">
        <v>0.005948942439111704</v>
      </c>
      <c r="G245" t="n">
        <v>0.1395285521675096</v>
      </c>
      <c r="J245" t="n">
        <v>0.009191236777779666</v>
      </c>
      <c r="K245" t="n">
        <v>0.1381596043391058</v>
      </c>
      <c r="L245" t="n">
        <v>0.02476052102032694</v>
      </c>
      <c r="M245" t="n">
        <v>0.1383427874828915</v>
      </c>
      <c r="N245" t="n">
        <v>0.005948942439111704</v>
      </c>
      <c r="O245" t="n">
        <v>0.1395285521675096</v>
      </c>
    </row>
    <row r="246" ht="15" customHeight="1">
      <c r="F246" t="n">
        <v>0.006090061289314774</v>
      </c>
      <c r="G246" t="n">
        <v>0.1403037107906625</v>
      </c>
      <c r="J246" t="n">
        <v>0.009066595697061863</v>
      </c>
      <c r="K246" t="n">
        <v>0.1389271576965453</v>
      </c>
      <c r="L246" t="n">
        <v>0.02434009829324746</v>
      </c>
      <c r="M246" t="n">
        <v>0.1391113585244631</v>
      </c>
      <c r="N246" t="n">
        <v>0.006090061289314774</v>
      </c>
      <c r="O246" t="n">
        <v>0.1403037107906625</v>
      </c>
    </row>
    <row r="247" ht="15" customHeight="1">
      <c r="F247" t="n">
        <v>0.00593442302909588</v>
      </c>
      <c r="G247" t="n">
        <v>0.1410788694138153</v>
      </c>
      <c r="J247" t="n">
        <v>0.008846797946994944</v>
      </c>
      <c r="K247" t="n">
        <v>0.1396947110539848</v>
      </c>
      <c r="L247" t="n">
        <v>0.02422890118410725</v>
      </c>
      <c r="M247" t="n">
        <v>0.1398799295660347</v>
      </c>
      <c r="N247" t="n">
        <v>0.00593442302909588</v>
      </c>
      <c r="O247" t="n">
        <v>0.1410788694138153</v>
      </c>
    </row>
    <row r="248" ht="15" customHeight="1">
      <c r="F248" t="n">
        <v>0.005882020785288829</v>
      </c>
      <c r="G248" t="n">
        <v>0.1418540280369681</v>
      </c>
      <c r="J248" t="n">
        <v>0.008531998997650753</v>
      </c>
      <c r="K248" t="n">
        <v>0.1404622644114243</v>
      </c>
      <c r="L248" t="n">
        <v>0.02362723710049786</v>
      </c>
      <c r="M248" t="n">
        <v>0.1406485006076063</v>
      </c>
      <c r="N248" t="n">
        <v>0.005882020785288829</v>
      </c>
      <c r="O248" t="n">
        <v>0.1418540280369681</v>
      </c>
    </row>
    <row r="249" ht="15" customHeight="1">
      <c r="F249" t="n">
        <v>0.005732847684727427</v>
      </c>
      <c r="G249" t="n">
        <v>0.1426291866601209</v>
      </c>
      <c r="J249" t="n">
        <v>0.008322354319100972</v>
      </c>
      <c r="K249" t="n">
        <v>0.1412298177688637</v>
      </c>
      <c r="L249" t="n">
        <v>0.02373541345001051</v>
      </c>
      <c r="M249" t="n">
        <v>0.1414170716491779</v>
      </c>
      <c r="N249" t="n">
        <v>0.005732847684727427</v>
      </c>
      <c r="O249" t="n">
        <v>0.1426291866601209</v>
      </c>
    </row>
    <row r="250" ht="15" customHeight="1">
      <c r="F250" t="n">
        <v>0.005786896854245445</v>
      </c>
      <c r="G250" t="n">
        <v>0.1434043452832738</v>
      </c>
      <c r="J250" t="n">
        <v>0.008618019381417569</v>
      </c>
      <c r="K250" t="n">
        <v>0.1419973711263032</v>
      </c>
      <c r="L250" t="n">
        <v>0.02405373764023661</v>
      </c>
      <c r="M250" t="n">
        <v>0.1421856426907496</v>
      </c>
      <c r="N250" t="n">
        <v>0.005786896854245445</v>
      </c>
      <c r="O250" t="n">
        <v>0.1434043452832738</v>
      </c>
    </row>
    <row r="251" ht="15" customHeight="1">
      <c r="F251" t="n">
        <v>0.005744161420676713</v>
      </c>
      <c r="G251" t="n">
        <v>0.1441795039064266</v>
      </c>
      <c r="J251" t="n">
        <v>0.008119149654672225</v>
      </c>
      <c r="K251" t="n">
        <v>0.1427649244837427</v>
      </c>
      <c r="L251" t="n">
        <v>0.02308251707876746</v>
      </c>
      <c r="M251" t="n">
        <v>0.1429542137323212</v>
      </c>
      <c r="N251" t="n">
        <v>0.005744161420676713</v>
      </c>
      <c r="O251" t="n">
        <v>0.1441795039064266</v>
      </c>
    </row>
    <row r="252" ht="15" customHeight="1">
      <c r="F252" t="n">
        <v>0.005604634510855022</v>
      </c>
      <c r="G252" t="n">
        <v>0.1449546625295794</v>
      </c>
      <c r="J252" t="n">
        <v>0.007925900608936803</v>
      </c>
      <c r="K252" t="n">
        <v>0.1435324778411821</v>
      </c>
      <c r="L252" t="n">
        <v>0.02292205917319451</v>
      </c>
      <c r="M252" t="n">
        <v>0.1437227847738928</v>
      </c>
      <c r="N252" t="n">
        <v>0.005604634510855022</v>
      </c>
      <c r="O252" t="n">
        <v>0.1449546625295794</v>
      </c>
    </row>
    <row r="253" ht="15" customHeight="1">
      <c r="F253" t="n">
        <v>0.005568309251614161</v>
      </c>
      <c r="G253" t="n">
        <v>0.1457298211527323</v>
      </c>
      <c r="J253" t="n">
        <v>0.007538427714283091</v>
      </c>
      <c r="K253" t="n">
        <v>0.1443000311986216</v>
      </c>
      <c r="L253" t="n">
        <v>0.0228726713311091</v>
      </c>
      <c r="M253" t="n">
        <v>0.1444913558154644</v>
      </c>
      <c r="N253" t="n">
        <v>0.005568309251614161</v>
      </c>
      <c r="O253" t="n">
        <v>0.1457298211527323</v>
      </c>
    </row>
    <row r="254" ht="15" customHeight="1">
      <c r="F254" t="n">
        <v>0.005535178769787943</v>
      </c>
      <c r="G254" t="n">
        <v>0.1465049797758851</v>
      </c>
      <c r="J254" t="n">
        <v>0.007556886440782895</v>
      </c>
      <c r="K254" t="n">
        <v>0.1450675845560611</v>
      </c>
      <c r="L254" t="n">
        <v>0.02353466096010254</v>
      </c>
      <c r="M254" t="n">
        <v>0.145259926857036</v>
      </c>
      <c r="N254" t="n">
        <v>0.005535178769787943</v>
      </c>
      <c r="O254" t="n">
        <v>0.1465049797758851</v>
      </c>
    </row>
    <row r="255" ht="15" customHeight="1">
      <c r="F255" t="n">
        <v>0.005605236192210143</v>
      </c>
      <c r="G255" t="n">
        <v>0.1472801383990379</v>
      </c>
      <c r="J255" t="n">
        <v>0.007681432258508064</v>
      </c>
      <c r="K255" t="n">
        <v>0.1458351379135006</v>
      </c>
      <c r="L255" t="n">
        <v>0.02310833546776625</v>
      </c>
      <c r="M255" t="n">
        <v>0.1460284978986077</v>
      </c>
      <c r="N255" t="n">
        <v>0.005605236192210143</v>
      </c>
      <c r="O255" t="n">
        <v>0.1472801383990379</v>
      </c>
    </row>
    <row r="256" ht="15" customHeight="1">
      <c r="F256" t="n">
        <v>0.005478474645714597</v>
      </c>
      <c r="G256" t="n">
        <v>0.1480552970221908</v>
      </c>
      <c r="J256" t="n">
        <v>0.007212220637530325</v>
      </c>
      <c r="K256" t="n">
        <v>0.1466026912709401</v>
      </c>
      <c r="L256" t="n">
        <v>0.02269400226169149</v>
      </c>
      <c r="M256" t="n">
        <v>0.1467970689401793</v>
      </c>
      <c r="N256" t="n">
        <v>0.005478474645714597</v>
      </c>
      <c r="O256" t="n">
        <v>0.1480552970221908</v>
      </c>
    </row>
    <row r="257" ht="15" customHeight="1">
      <c r="F257" t="n">
        <v>0.005454887257135076</v>
      </c>
      <c r="G257" t="n">
        <v>0.1488304556453436</v>
      </c>
      <c r="J257" t="n">
        <v>0.006949407047921491</v>
      </c>
      <c r="K257" t="n">
        <v>0.1473702446283795</v>
      </c>
      <c r="L257" t="n">
        <v>0.02239196874946964</v>
      </c>
      <c r="M257" t="n">
        <v>0.1475656399817509</v>
      </c>
      <c r="N257" t="n">
        <v>0.005454887257135076</v>
      </c>
      <c r="O257" t="n">
        <v>0.1488304556453436</v>
      </c>
    </row>
    <row r="258" ht="15" customHeight="1">
      <c r="F258" t="n">
        <v>0.005434467153305388</v>
      </c>
      <c r="G258" t="n">
        <v>0.1496056142684964</v>
      </c>
      <c r="J258" t="n">
        <v>0.006693146959753427</v>
      </c>
      <c r="K258" t="n">
        <v>0.148137797985819</v>
      </c>
      <c r="L258" t="n">
        <v>0.02240254233869221</v>
      </c>
      <c r="M258" t="n">
        <v>0.1483342110233225</v>
      </c>
      <c r="N258" t="n">
        <v>0.005434467153305388</v>
      </c>
      <c r="O258" t="n">
        <v>0.1496056142684964</v>
      </c>
    </row>
    <row r="259" ht="15" customHeight="1">
      <c r="F259" t="n">
        <v>0.005617207461059336</v>
      </c>
      <c r="G259" t="n">
        <v>0.1503807728916493</v>
      </c>
      <c r="J259" t="n">
        <v>0.007043595843097938</v>
      </c>
      <c r="K259" t="n">
        <v>0.1489053513432585</v>
      </c>
      <c r="L259" t="n">
        <v>0.02212603043695027</v>
      </c>
      <c r="M259" t="n">
        <v>0.1491027820648942</v>
      </c>
      <c r="N259" t="n">
        <v>0.005617207461059336</v>
      </c>
      <c r="O259" t="n">
        <v>0.1503807728916493</v>
      </c>
    </row>
    <row r="260" ht="15" customHeight="1">
      <c r="F260" t="n">
        <v>0.005403101307230707</v>
      </c>
      <c r="G260" t="n">
        <v>0.1511559315148021</v>
      </c>
      <c r="J260" t="n">
        <v>0.00690090916802677</v>
      </c>
      <c r="K260" t="n">
        <v>0.1496729047006979</v>
      </c>
      <c r="L260" t="n">
        <v>0.02296274045183538</v>
      </c>
      <c r="M260" t="n">
        <v>0.1498713531064658</v>
      </c>
      <c r="N260" t="n">
        <v>0.005403101307230707</v>
      </c>
      <c r="O260" t="n">
        <v>0.1511559315148021</v>
      </c>
    </row>
    <row r="261" ht="15" customHeight="1">
      <c r="F261" t="n">
        <v>0.005392141818653315</v>
      </c>
      <c r="G261" t="n">
        <v>0.1519310901379549</v>
      </c>
      <c r="J261" t="n">
        <v>0.006265242404611709</v>
      </c>
      <c r="K261" t="n">
        <v>0.1504404580581374</v>
      </c>
      <c r="L261" t="n">
        <v>0.02241297979093881</v>
      </c>
      <c r="M261" t="n">
        <v>0.1506399241480374</v>
      </c>
      <c r="N261" t="n">
        <v>0.005392141818653315</v>
      </c>
      <c r="O261" t="n">
        <v>0.1519310901379549</v>
      </c>
    </row>
    <row r="262" ht="15" customHeight="1">
      <c r="F262" t="n">
        <v>0.005384322122160945</v>
      </c>
      <c r="G262" t="n">
        <v>0.1527062487611077</v>
      </c>
      <c r="J262" t="n">
        <v>0.006136751022924658</v>
      </c>
      <c r="K262" t="n">
        <v>0.1512080114155769</v>
      </c>
      <c r="L262" t="n">
        <v>0.022477055861852</v>
      </c>
      <c r="M262" t="n">
        <v>0.151408495189609</v>
      </c>
      <c r="N262" t="n">
        <v>0.005384322122160945</v>
      </c>
      <c r="O262" t="n">
        <v>0.1527062487611077</v>
      </c>
    </row>
    <row r="263" ht="15" customHeight="1">
      <c r="F263" t="n">
        <v>0.005379635344587401</v>
      </c>
      <c r="G263" t="n">
        <v>0.1534814073842606</v>
      </c>
      <c r="J263" t="n">
        <v>0.00641559049303736</v>
      </c>
      <c r="K263" t="n">
        <v>0.1519755647730164</v>
      </c>
      <c r="L263" t="n">
        <v>0.02235527607216631</v>
      </c>
      <c r="M263" t="n">
        <v>0.1521770662311806</v>
      </c>
      <c r="N263" t="n">
        <v>0.005379635344587401</v>
      </c>
      <c r="O263" t="n">
        <v>0.1534814073842606</v>
      </c>
    </row>
    <row r="264" ht="15" customHeight="1">
      <c r="F264" t="n">
        <v>0.005578074612766486</v>
      </c>
      <c r="G264" t="n">
        <v>0.1542565660074134</v>
      </c>
      <c r="J264" t="n">
        <v>0.00610191628502163</v>
      </c>
      <c r="K264" t="n">
        <v>0.1527431181304559</v>
      </c>
      <c r="L264" t="n">
        <v>0.02214794782947299</v>
      </c>
      <c r="M264" t="n">
        <v>0.1529456372727522</v>
      </c>
      <c r="N264" t="n">
        <v>0.005578074612766486</v>
      </c>
      <c r="O264" t="n">
        <v>0.1542565660074134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2023-07-17T18:54:56Z</dcterms:modified>
  <cp:lastModifiedBy>MSI GP66</cp:lastModifiedBy>
</cp:coreProperties>
</file>