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13-63/275 от 31-07-2023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04-07-2023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25.10.2022-19.11.2275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1310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0.48752864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1.646641865974026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2.216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0.07244159999999999</v>
      </c>
      <c r="O47" s="159" t="n">
        <v>0.1119705659527946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0.1724416</v>
      </c>
      <c r="O48" s="159" t="n">
        <v>0.2443053131860149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0.2724416</v>
      </c>
      <c r="O49" s="159" t="n">
        <v>0.3766400604192351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0.01976448297639731</v>
      </c>
      <c r="B65" t="n">
        <v>0.02351149954067264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0.001517565031443943</v>
      </c>
      <c r="G66" s="171" t="n">
        <v>0.0008285314590388605</v>
      </c>
      <c r="H66" s="171" t="n"/>
      <c r="J66" s="170" t="n">
        <v>0.002599539099654269</v>
      </c>
      <c r="K66" s="171" t="n">
        <v>0.0008009558515221498</v>
      </c>
      <c r="L66" s="172" t="n">
        <v>0.006400777752647635</v>
      </c>
      <c r="M66" s="170" t="n">
        <v>0.0007961386002656787</v>
      </c>
      <c r="N66" s="171" t="n">
        <v>0.001517565031443943</v>
      </c>
      <c r="O66" s="172" t="n">
        <v>0.0008285314590388605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0.003203869811655838</v>
      </c>
      <c r="G67" s="171" t="n">
        <v>0.001657062918077721</v>
      </c>
      <c r="H67" s="171" t="n"/>
      <c r="J67" s="170" t="n">
        <v>0.006312765465272763</v>
      </c>
      <c r="K67" s="171" t="n">
        <v>0.0016019117030443</v>
      </c>
      <c r="L67" s="172" t="n">
        <v>0.0123763222747385</v>
      </c>
      <c r="M67" s="170" t="n">
        <v>0.001592277200531357</v>
      </c>
      <c r="N67" s="171" t="n">
        <v>0.003203869811655838</v>
      </c>
      <c r="O67" s="172" t="n">
        <v>0.001657062918077721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0.004649715076261135</v>
      </c>
      <c r="G68" s="171" t="n">
        <v>0.002485594377116582</v>
      </c>
      <c r="H68" s="171" t="n"/>
      <c r="J68" s="170" t="n">
        <v>0.008694493290228755</v>
      </c>
      <c r="K68" s="171" t="n">
        <v>0.00240286755456645</v>
      </c>
      <c r="L68" s="172" t="n">
        <v>0.01894723694812195</v>
      </c>
      <c r="M68" s="170" t="n">
        <v>0.002388415800797036</v>
      </c>
      <c r="N68" s="171" t="n">
        <v>0.004649715076261135</v>
      </c>
      <c r="O68" s="172" t="n">
        <v>0.002485594377116582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0.006145901560885347</v>
      </c>
      <c r="G69" s="171" t="n">
        <v>0.003314125836155442</v>
      </c>
      <c r="H69" s="171" t="n"/>
      <c r="J69" s="170" t="n">
        <v>0.0105584</v>
      </c>
      <c r="K69" s="171" t="n">
        <v>0.002904448795667262</v>
      </c>
      <c r="L69" s="172" t="n">
        <v>0.024334125154647</v>
      </c>
      <c r="M69" s="170" t="n">
        <v>0.003184554401062715</v>
      </c>
      <c r="N69" s="171" t="n">
        <v>0.006145901560885347</v>
      </c>
      <c r="O69" s="172" t="n">
        <v>0.003314125836155442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0.011818558</v>
      </c>
      <c r="B70" t="n">
        <v>0.0165584</v>
      </c>
      <c r="F70" s="170" t="n">
        <v>0.00738323000115397</v>
      </c>
      <c r="G70" s="171" t="n">
        <v>0.004142657295194302</v>
      </c>
      <c r="H70" s="171" t="n"/>
      <c r="J70" s="170" t="n">
        <v>0.01326687996427084</v>
      </c>
      <c r="K70" s="171" t="n">
        <v>0.00400477925761075</v>
      </c>
      <c r="L70" s="172" t="n">
        <v>0.02975759027616298</v>
      </c>
      <c r="M70" s="170" t="n">
        <v>0.003980693001328394</v>
      </c>
      <c r="N70" s="171" t="n">
        <v>0.00738323000115397</v>
      </c>
      <c r="O70" s="172" t="n">
        <v>0.004142657295194302</v>
      </c>
    </row>
    <row r="71">
      <c r="F71" s="170" t="n">
        <v>0.00895250113269247</v>
      </c>
      <c r="G71" s="171" t="n">
        <v>0.004971188754233163</v>
      </c>
      <c r="H71" s="171" t="n"/>
      <c r="J71" s="170" t="n">
        <v>0.01487968202069628</v>
      </c>
      <c r="K71" s="171" t="n">
        <v>0.004805735109132899</v>
      </c>
      <c r="L71" s="172" t="n">
        <v>0.03383823569451894</v>
      </c>
      <c r="M71" s="170" t="n">
        <v>0.004776831601594072</v>
      </c>
      <c r="N71" s="171" t="n">
        <v>0.00895250113269247</v>
      </c>
      <c r="O71" s="172" t="n">
        <v>0.004971188754233163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0.01024451569112635</v>
      </c>
      <c r="G72" s="171" t="n">
        <v>0.005799720213272024</v>
      </c>
      <c r="H72" s="171" t="n"/>
      <c r="J72" s="170" t="n">
        <v>0.01659104909774473</v>
      </c>
      <c r="K72" s="171" t="n">
        <v>0.005606690960655049</v>
      </c>
      <c r="L72" s="172" t="n">
        <v>0.03779666479156413</v>
      </c>
      <c r="M72" s="170" t="n">
        <v>0.00557297020185975</v>
      </c>
      <c r="N72" s="171" t="n">
        <v>0.01024451569112635</v>
      </c>
      <c r="O72" s="172" t="n">
        <v>0.005799720213272024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0.01145007441208107</v>
      </c>
      <c r="G73" s="171" t="n">
        <v>0.006628251672310884</v>
      </c>
      <c r="H73" s="171" t="n"/>
      <c r="J73" s="170" t="n">
        <v>0.01810934476698378</v>
      </c>
      <c r="K73" s="171" t="n">
        <v>0.006407646812177198</v>
      </c>
      <c r="L73" s="172" t="n">
        <v>0.04145348094914775</v>
      </c>
      <c r="M73" s="170" t="n">
        <v>0.00636910880212543</v>
      </c>
      <c r="N73" s="171" t="n">
        <v>0.01145007441208107</v>
      </c>
      <c r="O73" s="172" t="n">
        <v>0.006628251672310884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0.01245997803118216</v>
      </c>
      <c r="G74" s="171" t="n">
        <v>0.007456783131349744</v>
      </c>
      <c r="H74" s="171" t="n"/>
      <c r="J74" s="170" t="n">
        <v>0.01974293259998122</v>
      </c>
      <c r="K74" s="171" t="n">
        <v>0.007208602663699348</v>
      </c>
      <c r="L74" s="172" t="n">
        <v>0.044529287549119</v>
      </c>
      <c r="M74" s="170" t="n">
        <v>0.007165247402391108</v>
      </c>
      <c r="N74" s="171" t="n">
        <v>0.01245997803118216</v>
      </c>
      <c r="O74" s="172" t="n">
        <v>0.007456783131349744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0.01346502728405508</v>
      </c>
      <c r="G75" s="171" t="n">
        <v>0.008285314590388605</v>
      </c>
      <c r="H75" s="171" t="n"/>
      <c r="J75" s="170" t="n">
        <v>0.02170017616830477</v>
      </c>
      <c r="K75" s="171" t="n">
        <v>0.008009558515221499</v>
      </c>
      <c r="L75" s="172" t="n">
        <v>0.0465584</v>
      </c>
      <c r="M75" s="170" t="n">
        <v>0.008106479378045917</v>
      </c>
      <c r="N75" s="171" t="n">
        <v>0.01346502728405508</v>
      </c>
      <c r="O75" s="172" t="n">
        <v>0.008285314590388605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0.01455602290632534</v>
      </c>
      <c r="G76" s="171" t="n">
        <v>0.009113846049427466</v>
      </c>
      <c r="H76" s="171" t="n"/>
      <c r="J76" s="170" t="n">
        <v>0.02288943904352214</v>
      </c>
      <c r="K76" s="171" t="n">
        <v>0.008810514366743648</v>
      </c>
      <c r="L76" s="172" t="n">
        <v>0.04726761006949598</v>
      </c>
      <c r="M76" s="170" t="n">
        <v>0.008757524602922465</v>
      </c>
      <c r="N76" s="171" t="n">
        <v>0.01455602290632534</v>
      </c>
      <c r="O76" s="172" t="n">
        <v>0.009113846049427466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0.01512376563361839</v>
      </c>
      <c r="G77" t="n">
        <v>0.009942377508466327</v>
      </c>
      <c r="J77" t="n">
        <v>0.02461908479720101</v>
      </c>
      <c r="K77" t="n">
        <v>0.009611470218265798</v>
      </c>
      <c r="L77" t="n">
        <v>0.04806985107138234</v>
      </c>
      <c r="M77" t="n">
        <v>0.009553663203188144</v>
      </c>
      <c r="N77" t="n">
        <v>0.01512376563361839</v>
      </c>
      <c r="O77" t="n">
        <v>0.009942377508466327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0.01565905620155976</v>
      </c>
      <c r="G78" t="n">
        <v>0.01077090896750519</v>
      </c>
      <c r="J78" t="n">
        <v>0.02599747700090915</v>
      </c>
      <c r="K78" t="n">
        <v>0.01041242606978795</v>
      </c>
      <c r="L78" t="n">
        <v>0.04841270592707225</v>
      </c>
      <c r="M78" t="n">
        <v>0.01034980180345382</v>
      </c>
      <c r="N78" t="n">
        <v>0.01565905620155976</v>
      </c>
      <c r="O78" t="n">
        <v>0.01077090896750519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0.0165584</v>
      </c>
      <c r="G79" t="n">
        <v>0.011818558</v>
      </c>
      <c r="J79" t="n">
        <v>0.0273329792262143</v>
      </c>
      <c r="K79" t="n">
        <v>0.0112133819213101</v>
      </c>
      <c r="L79" t="n">
        <v>0.04914590035378646</v>
      </c>
      <c r="M79" t="n">
        <v>0.0111459404037195</v>
      </c>
      <c r="N79" t="n">
        <v>0.0165584</v>
      </c>
      <c r="O79" t="n">
        <v>0.011818558</v>
      </c>
    </row>
    <row r="80" ht="15" customHeight="1">
      <c r="A80" s="151" t="inlineStr">
        <is>
          <t>Касательная линия E50</t>
        </is>
      </c>
      <c r="F80" t="n">
        <v>0.01652210452494852</v>
      </c>
      <c r="G80" t="n">
        <v>0.01242797188558291</v>
      </c>
      <c r="J80" t="n">
        <v>0.02893395504468413</v>
      </c>
      <c r="K80" t="n">
        <v>0.01201433777283225</v>
      </c>
      <c r="L80" t="n">
        <v>0.0496191600687455</v>
      </c>
      <c r="M80" t="n">
        <v>0.01194207900398518</v>
      </c>
      <c r="N80" t="n">
        <v>0.01652210452494852</v>
      </c>
      <c r="O80" t="n">
        <v>0.01242797188558291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0.01713505210530993</v>
      </c>
      <c r="G81" t="n">
        <v>0.01325650334462177</v>
      </c>
      <c r="J81" t="n">
        <v>0.02960876802788637</v>
      </c>
      <c r="K81" t="n">
        <v>0.0128152936243544</v>
      </c>
      <c r="L81" t="n">
        <v>0.0495822107891703</v>
      </c>
      <c r="M81" t="n">
        <v>0.01273821760425086</v>
      </c>
      <c r="N81" t="n">
        <v>0.01713505210530993</v>
      </c>
      <c r="O81" t="n">
        <v>0.01325650334462177</v>
      </c>
    </row>
    <row r="82" ht="15" customHeight="1">
      <c r="A82" s="173">
        <f>B82/(B76/A76)</f>
        <v/>
      </c>
      <c r="B82" s="173">
        <f>B79+(B86-B79)*0.8</f>
        <v/>
      </c>
      <c r="F82" t="n">
        <v>0.01740274901408635</v>
      </c>
      <c r="G82" t="n">
        <v>0.01408503480366063</v>
      </c>
      <c r="J82" t="n">
        <v>0.03126578174738875</v>
      </c>
      <c r="K82" t="n">
        <v>0.01361624947587655</v>
      </c>
      <c r="L82" t="n">
        <v>0.04998477823228131</v>
      </c>
      <c r="M82" t="n">
        <v>0.01353435620451654</v>
      </c>
      <c r="N82" t="n">
        <v>0.01740274901408635</v>
      </c>
      <c r="O82" t="n">
        <v>0.01408503480366063</v>
      </c>
    </row>
    <row r="83" ht="15" customHeight="1">
      <c r="A83" s="151" t="inlineStr">
        <is>
          <t>Горизонтальная линия qкр</t>
        </is>
      </c>
      <c r="F83" t="n">
        <v>0.01743316480032893</v>
      </c>
      <c r="G83" t="n">
        <v>0.01491356626269949</v>
      </c>
      <c r="J83" t="n">
        <v>0.03221335977475898</v>
      </c>
      <c r="K83" t="n">
        <v>0.0144172053273987</v>
      </c>
      <c r="L83" t="n">
        <v>0.05067658811529946</v>
      </c>
      <c r="M83" t="n">
        <v>0.01433049480478222</v>
      </c>
      <c r="N83" t="n">
        <v>0.01743316480032893</v>
      </c>
      <c r="O83" t="n">
        <v>0.01491356626269949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0.01763426901308879</v>
      </c>
      <c r="G84" t="n">
        <v>0.01574209772173835</v>
      </c>
      <c r="J84" t="n">
        <v>0.03335986568156479</v>
      </c>
      <c r="K84" t="n">
        <v>0.01521816117892084</v>
      </c>
      <c r="L84" t="n">
        <v>0.05209923020961754</v>
      </c>
      <c r="M84" t="n">
        <v>0.01511869448929844</v>
      </c>
      <c r="N84" t="n">
        <v>0.01763426901308879</v>
      </c>
      <c r="O84" t="n">
        <v>0.01574209772173835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0.01801403120141705</v>
      </c>
      <c r="G85" t="n">
        <v>0.01657062918077721</v>
      </c>
      <c r="J85" t="n">
        <v>0.03501366303937392</v>
      </c>
      <c r="K85" t="n">
        <v>0.016019117030443</v>
      </c>
      <c r="L85" t="n">
        <v>0.05280002816239404</v>
      </c>
      <c r="M85" t="n">
        <v>0.01592277200531357</v>
      </c>
      <c r="N85" t="n">
        <v>0.01801403120141705</v>
      </c>
      <c r="O85" t="n">
        <v>0.01657062918077721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0.01818042091436484</v>
      </c>
      <c r="G86" t="n">
        <v>0.01739916063981607</v>
      </c>
      <c r="J86" t="n">
        <v>0.03593185659300743</v>
      </c>
      <c r="K86" t="n">
        <v>0.01647380878536667</v>
      </c>
      <c r="L86" t="n">
        <v>0.05343829358562069</v>
      </c>
      <c r="M86" t="n">
        <v>0.01671891060557925</v>
      </c>
      <c r="N86" t="n">
        <v>0.01818042091436484</v>
      </c>
      <c r="O86" t="n">
        <v>0.01739916063981607</v>
      </c>
    </row>
    <row r="87" ht="15" customHeight="1">
      <c r="A87" s="151" t="inlineStr">
        <is>
          <t>Вертикальная линия q</t>
        </is>
      </c>
      <c r="F87" t="n">
        <v>0.01814140770098326</v>
      </c>
      <c r="G87" t="n">
        <v>0.01822769209885493</v>
      </c>
      <c r="J87" t="n">
        <v>0.03768980989122869</v>
      </c>
      <c r="K87" t="n">
        <v>0.0176210287334873</v>
      </c>
      <c r="L87" t="n">
        <v>0.05441210529362522</v>
      </c>
      <c r="M87" t="n">
        <v>0.01751504920584493</v>
      </c>
      <c r="N87" t="n">
        <v>0.01814140770098326</v>
      </c>
      <c r="O87" t="n">
        <v>0.01822769209885493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0.01840496111032347</v>
      </c>
      <c r="G88" t="n">
        <v>0.01905622355789379</v>
      </c>
      <c r="J88" t="n">
        <v>0.03912779711724101</v>
      </c>
      <c r="K88" t="n">
        <v>0.01842198458500944</v>
      </c>
      <c r="L88" t="n">
        <v>0.05551140777766617</v>
      </c>
      <c r="M88" t="n">
        <v>0.01831118780611061</v>
      </c>
      <c r="N88" t="n">
        <v>0.01840496111032347</v>
      </c>
      <c r="O88" t="n">
        <v>0.01905622355789379</v>
      </c>
    </row>
    <row r="89" ht="15" customHeight="1">
      <c r="A89" s="172">
        <f>A86</f>
        <v/>
      </c>
      <c r="B89" s="172">
        <f>B86</f>
        <v/>
      </c>
      <c r="F89" t="n">
        <v>0.01867905069143655</v>
      </c>
      <c r="G89" t="n">
        <v>0.01988475501693265</v>
      </c>
      <c r="J89" t="n">
        <v>0.04039409172487898</v>
      </c>
      <c r="K89" t="n">
        <v>0.0192229404365316</v>
      </c>
      <c r="L89" t="n">
        <v>0.05752614552900193</v>
      </c>
      <c r="M89" t="n">
        <v>0.01910732640637629</v>
      </c>
      <c r="N89" t="n">
        <v>0.01867905069143655</v>
      </c>
      <c r="O89" t="n">
        <v>0.01988475501693265</v>
      </c>
    </row>
    <row r="90" ht="15" customHeight="1">
      <c r="F90" t="n">
        <v>0.01877164599337364</v>
      </c>
      <c r="G90" t="n">
        <v>0.02071328647597151</v>
      </c>
      <c r="J90" t="n">
        <v>0.04158410006516675</v>
      </c>
      <c r="K90" t="n">
        <v>0.02002389628805374</v>
      </c>
      <c r="L90" t="n">
        <v>0.05894626303889106</v>
      </c>
      <c r="M90" t="n">
        <v>0.01990346500664197</v>
      </c>
      <c r="N90" t="n">
        <v>0.01877164599337364</v>
      </c>
      <c r="O90" t="n">
        <v>0.02071328647597151</v>
      </c>
    </row>
    <row r="91" ht="15" customHeight="1">
      <c r="F91" t="n">
        <v>0.01909071656518588</v>
      </c>
      <c r="G91" t="n">
        <v>0.02154181793501038</v>
      </c>
      <c r="J91" t="n">
        <v>0.04259322848912858</v>
      </c>
      <c r="K91" t="n">
        <v>0.02082485213957589</v>
      </c>
      <c r="L91" t="n">
        <v>0.060261704798592</v>
      </c>
      <c r="M91" t="n">
        <v>0.02069960360690765</v>
      </c>
      <c r="N91" t="n">
        <v>0.01909071656518588</v>
      </c>
      <c r="O91" t="n">
        <v>0.02154181793501038</v>
      </c>
    </row>
    <row r="92" ht="15" customHeight="1">
      <c r="F92" t="n">
        <v>0.01934423195592437</v>
      </c>
      <c r="G92" t="n">
        <v>0.02237034939404924</v>
      </c>
      <c r="J92" t="n">
        <v>0.04441688334778865</v>
      </c>
      <c r="K92" t="n">
        <v>0.02162580799109804</v>
      </c>
      <c r="L92" t="n">
        <v>0.06236241529936348</v>
      </c>
      <c r="M92" t="n">
        <v>0.02149574220717333</v>
      </c>
      <c r="N92" t="n">
        <v>0.01934423195592437</v>
      </c>
      <c r="O92" t="n">
        <v>0.02237034939404924</v>
      </c>
    </row>
    <row r="93" ht="15" customHeight="1">
      <c r="F93" t="n">
        <v>0.01976448297639731</v>
      </c>
      <c r="G93" t="n">
        <v>0.02351149954067264</v>
      </c>
      <c r="J93" t="n">
        <v>0.04585047099217113</v>
      </c>
      <c r="K93" t="n">
        <v>0.02242676384262019</v>
      </c>
      <c r="L93" t="n">
        <v>0.06393833903246382</v>
      </c>
      <c r="M93" t="n">
        <v>0.022291880807439</v>
      </c>
      <c r="N93" t="n">
        <v>0.01976448297639731</v>
      </c>
      <c r="O93" t="n">
        <v>0.02351149954067264</v>
      </c>
    </row>
    <row r="94" ht="15" customHeight="1">
      <c r="F94" t="n">
        <v>0.01990414485532344</v>
      </c>
      <c r="G94" t="n">
        <v>0.02402741231212695</v>
      </c>
      <c r="J94" t="n">
        <v>0.04688939777330017</v>
      </c>
      <c r="K94" t="n">
        <v>0.02322771969414235</v>
      </c>
      <c r="L94" t="n">
        <v>0.06557942048915161</v>
      </c>
      <c r="M94" t="n">
        <v>0.02308801940770468</v>
      </c>
      <c r="N94" t="n">
        <v>0.01990414485532344</v>
      </c>
      <c r="O94" t="n">
        <v>0.02402741231212695</v>
      </c>
    </row>
    <row r="95" ht="15" customHeight="1">
      <c r="F95" t="n">
        <v>0.02030167750703503</v>
      </c>
      <c r="G95" t="n">
        <v>0.02485594377116582</v>
      </c>
      <c r="J95" t="n">
        <v>0.04842907004220012</v>
      </c>
      <c r="K95" t="n">
        <v>0.02402867554566449</v>
      </c>
      <c r="L95" t="n">
        <v>0.06827560416068534</v>
      </c>
      <c r="M95" t="n">
        <v>0.02388415800797036</v>
      </c>
      <c r="N95" t="n">
        <v>0.02030167750703503</v>
      </c>
      <c r="O95" t="n">
        <v>0.02485594377116582</v>
      </c>
    </row>
    <row r="96" ht="15" customHeight="1">
      <c r="F96" t="n">
        <v>0.02112617630431736</v>
      </c>
      <c r="G96" t="n">
        <v>0.02568447523020468</v>
      </c>
      <c r="J96" t="n">
        <v>0.05006489414989504</v>
      </c>
      <c r="K96" t="n">
        <v>0.02482963139718665</v>
      </c>
      <c r="L96" t="n">
        <v>0.06931683453832355</v>
      </c>
      <c r="M96" t="n">
        <v>0.02468029660823604</v>
      </c>
      <c r="N96" t="n">
        <v>0.02112617630431736</v>
      </c>
      <c r="O96" t="n">
        <v>0.02568447523020468</v>
      </c>
    </row>
    <row r="97" ht="15" customHeight="1">
      <c r="F97" t="n">
        <v>0.02186405864418667</v>
      </c>
      <c r="G97" t="n">
        <v>0.02651300668924354</v>
      </c>
      <c r="J97" t="n">
        <v>0.05189227644740918</v>
      </c>
      <c r="K97" t="n">
        <v>0.02563058724870879</v>
      </c>
      <c r="L97" t="n">
        <v>0.07139305611332464</v>
      </c>
      <c r="M97" t="n">
        <v>0.02547643520850172</v>
      </c>
      <c r="N97" t="n">
        <v>0.02186405864418667</v>
      </c>
      <c r="O97" t="n">
        <v>0.02651300668924354</v>
      </c>
    </row>
    <row r="98" ht="15" customHeight="1">
      <c r="F98" t="n">
        <v>0.02260174192365925</v>
      </c>
      <c r="G98" t="n">
        <v>0.0273415381482824</v>
      </c>
      <c r="J98" t="n">
        <v>0.05300662328576675</v>
      </c>
      <c r="K98" t="n">
        <v>0.02643154310023095</v>
      </c>
      <c r="L98" t="n">
        <v>0.07319421337694731</v>
      </c>
      <c r="M98" t="n">
        <v>0.0262725738087674</v>
      </c>
      <c r="N98" t="n">
        <v>0.02260174192365925</v>
      </c>
      <c r="O98" t="n">
        <v>0.0273415381482824</v>
      </c>
    </row>
    <row r="99" ht="15" customHeight="1">
      <c r="F99" t="n">
        <v>0.02362564353975137</v>
      </c>
      <c r="G99" t="n">
        <v>0.02817006960732126</v>
      </c>
      <c r="J99" t="n">
        <v>0.0541033410159919</v>
      </c>
      <c r="K99" t="n">
        <v>0.02723249895175309</v>
      </c>
      <c r="L99" t="n">
        <v>0.07571025082044996</v>
      </c>
      <c r="M99" t="n">
        <v>0.02706871240903307</v>
      </c>
      <c r="N99" t="n">
        <v>0.02362564353975137</v>
      </c>
      <c r="O99" t="n">
        <v>0.02817006960732126</v>
      </c>
    </row>
    <row r="100" ht="15" customHeight="1">
      <c r="F100" t="n">
        <v>0.02462218088947929</v>
      </c>
      <c r="G100" t="n">
        <v>0.02899860106636012</v>
      </c>
      <c r="J100" t="n">
        <v>0.05587783598910886</v>
      </c>
      <c r="K100" t="n">
        <v>0.02803345480327524</v>
      </c>
      <c r="L100" t="n">
        <v>0.07773111293509116</v>
      </c>
      <c r="M100" t="n">
        <v>0.02786485100929876</v>
      </c>
      <c r="N100" t="n">
        <v>0.02462218088947929</v>
      </c>
      <c r="O100" t="n">
        <v>0.02899860106636012</v>
      </c>
    </row>
    <row r="101" ht="15" customHeight="1">
      <c r="F101" t="n">
        <v>0.02547777136985922</v>
      </c>
      <c r="G101" t="n">
        <v>0.02982713252539898</v>
      </c>
      <c r="J101" t="n">
        <v>0.05712551455614184</v>
      </c>
      <c r="K101" t="n">
        <v>0.02883441065479739</v>
      </c>
      <c r="L101" t="n">
        <v>0.07924674421212935</v>
      </c>
      <c r="M101" t="n">
        <v>0.02866098960956443</v>
      </c>
      <c r="N101" t="n">
        <v>0.02547777136985922</v>
      </c>
      <c r="O101" t="n">
        <v>0.02982713252539898</v>
      </c>
    </row>
    <row r="102" ht="15" customHeight="1">
      <c r="F102" t="n">
        <v>0.02667883237790754</v>
      </c>
      <c r="G102" t="n">
        <v>0.03065566398443784</v>
      </c>
      <c r="J102" t="n">
        <v>0.058541783068115</v>
      </c>
      <c r="K102" t="n">
        <v>0.02963536650631954</v>
      </c>
      <c r="L102" t="n">
        <v>0.08194708914282306</v>
      </c>
      <c r="M102" t="n">
        <v>0.02945712820983011</v>
      </c>
      <c r="N102" t="n">
        <v>0.02667883237790754</v>
      </c>
      <c r="O102" t="n">
        <v>0.03065566398443784</v>
      </c>
    </row>
    <row r="103" ht="15" customHeight="1">
      <c r="F103" t="n">
        <v>0.02781178131064042</v>
      </c>
      <c r="G103" t="n">
        <v>0.0314841954434767</v>
      </c>
      <c r="J103" t="n">
        <v>0.05992204787605263</v>
      </c>
      <c r="K103" t="n">
        <v>0.03043632235784169</v>
      </c>
      <c r="L103" t="n">
        <v>0.08352209221843088</v>
      </c>
      <c r="M103" t="n">
        <v>0.03025326681009579</v>
      </c>
      <c r="N103" t="n">
        <v>0.02781178131064042</v>
      </c>
      <c r="O103" t="n">
        <v>0.0314841954434767</v>
      </c>
    </row>
    <row r="104" ht="15" customHeight="1">
      <c r="F104" t="n">
        <v>0.02896303556507417</v>
      </c>
      <c r="G104" t="n">
        <v>0.03231272690251556</v>
      </c>
      <c r="J104" t="n">
        <v>0.06086171533097876</v>
      </c>
      <c r="K104" t="n">
        <v>0.03123727820936384</v>
      </c>
      <c r="L104" t="n">
        <v>0.08556169793021123</v>
      </c>
      <c r="M104" t="n">
        <v>0.03104940541036147</v>
      </c>
      <c r="N104" t="n">
        <v>0.02896303556507417</v>
      </c>
      <c r="O104" t="n">
        <v>0.03231272690251556</v>
      </c>
    </row>
    <row r="105" ht="15" customHeight="1">
      <c r="F105" t="n">
        <v>0.03021901253822504</v>
      </c>
      <c r="G105" t="n">
        <v>0.03314125836155442</v>
      </c>
      <c r="J105" t="n">
        <v>0.06245619178391776</v>
      </c>
      <c r="K105" t="n">
        <v>0.032038234060886</v>
      </c>
      <c r="L105" t="n">
        <v>0.0873558507694227</v>
      </c>
      <c r="M105" t="n">
        <v>0.03184554401062715</v>
      </c>
      <c r="N105" t="n">
        <v>0.03021901253822504</v>
      </c>
      <c r="O105" t="n">
        <v>0.03314125836155442</v>
      </c>
    </row>
    <row r="106" ht="15" customHeight="1">
      <c r="F106" t="n">
        <v>0.03106612962710931</v>
      </c>
      <c r="G106" t="n">
        <v>0.03396978982059328</v>
      </c>
      <c r="J106" t="n">
        <v>0.06350088358589373</v>
      </c>
      <c r="K106" t="n">
        <v>0.03283918991240814</v>
      </c>
      <c r="L106" t="n">
        <v>0.08969449522732381</v>
      </c>
      <c r="M106" t="n">
        <v>0.03264168261089282</v>
      </c>
      <c r="N106" t="n">
        <v>0.03106612962710931</v>
      </c>
      <c r="O106" t="n">
        <v>0.03396978982059328</v>
      </c>
    </row>
    <row r="107" ht="15" customHeight="1">
      <c r="F107" t="n">
        <v>0.0324908042287432</v>
      </c>
      <c r="G107" t="n">
        <v>0.03479832127963214</v>
      </c>
      <c r="J107" t="n">
        <v>0.06419119708793086</v>
      </c>
      <c r="K107" t="n">
        <v>0.03364014576393029</v>
      </c>
      <c r="L107" t="n">
        <v>0.09066757579517293</v>
      </c>
      <c r="M107" t="n">
        <v>0.03343782121115851</v>
      </c>
      <c r="N107" t="n">
        <v>0.0324908042287432</v>
      </c>
      <c r="O107" t="n">
        <v>0.03479832127963214</v>
      </c>
    </row>
    <row r="108" ht="15" customHeight="1">
      <c r="F108" t="n">
        <v>0.03327945374014307</v>
      </c>
      <c r="G108" t="n">
        <v>0.035626852738671</v>
      </c>
      <c r="J108" t="n">
        <v>0.06552253864105342</v>
      </c>
      <c r="K108" t="n">
        <v>0.03444110161545244</v>
      </c>
      <c r="L108" t="n">
        <v>0.0929650369642287</v>
      </c>
      <c r="M108" t="n">
        <v>0.03423395981142419</v>
      </c>
      <c r="N108" t="n">
        <v>0.03327945374014307</v>
      </c>
      <c r="O108" t="n">
        <v>0.035626852738671</v>
      </c>
    </row>
    <row r="109" ht="15" customHeight="1">
      <c r="F109" t="n">
        <v>0.03461849555832509</v>
      </c>
      <c r="G109" t="n">
        <v>0.03645538419770986</v>
      </c>
      <c r="J109" t="n">
        <v>0.06629031459628557</v>
      </c>
      <c r="K109" t="n">
        <v>0.03524205746697459</v>
      </c>
      <c r="L109" t="n">
        <v>0.09397682322574963</v>
      </c>
      <c r="M109" t="n">
        <v>0.03503009841168986</v>
      </c>
      <c r="N109" t="n">
        <v>0.03461849555832509</v>
      </c>
      <c r="O109" t="n">
        <v>0.03645538419770986</v>
      </c>
    </row>
    <row r="110" ht="15" customHeight="1">
      <c r="F110" t="n">
        <v>0.0352943470803056</v>
      </c>
      <c r="G110" t="n">
        <v>0.03728391565674873</v>
      </c>
      <c r="J110" t="n">
        <v>0.06738993130465148</v>
      </c>
      <c r="K110" t="n">
        <v>0.03604301331849674</v>
      </c>
      <c r="L110" t="n">
        <v>0.09609287907099423</v>
      </c>
      <c r="M110" t="n">
        <v>0.03582623701195554</v>
      </c>
      <c r="N110" t="n">
        <v>0.0352943470803056</v>
      </c>
      <c r="O110" t="n">
        <v>0.03728391565674873</v>
      </c>
    </row>
    <row r="111" ht="15" customHeight="1">
      <c r="F111" t="n">
        <v>0.0361934257031008</v>
      </c>
      <c r="G111" t="n">
        <v>0.03811244711578758</v>
      </c>
      <c r="J111" t="n">
        <v>0.06821679511717541</v>
      </c>
      <c r="K111" t="n">
        <v>0.03684396917001889</v>
      </c>
      <c r="L111" t="n">
        <v>0.09770314899122101</v>
      </c>
      <c r="M111" t="n">
        <v>0.03662237561222122</v>
      </c>
      <c r="N111" t="n">
        <v>0.0361934257031008</v>
      </c>
      <c r="O111" t="n">
        <v>0.03811244711578758</v>
      </c>
    </row>
    <row r="112" ht="15" customHeight="1">
      <c r="F112" t="n">
        <v>0.037102148823727</v>
      </c>
      <c r="G112" t="n">
        <v>0.03894097857482644</v>
      </c>
      <c r="J112" t="n">
        <v>0.06876631238488151</v>
      </c>
      <c r="K112" t="n">
        <v>0.03764492502154104</v>
      </c>
      <c r="L112" t="n">
        <v>0.0989975774776885</v>
      </c>
      <c r="M112" t="n">
        <v>0.0374185142124869</v>
      </c>
      <c r="N112" t="n">
        <v>0.037102148823727</v>
      </c>
      <c r="O112" t="n">
        <v>0.03894097857482644</v>
      </c>
    </row>
    <row r="113" ht="15" customHeight="1">
      <c r="F113" t="n">
        <v>0.03770693383920047</v>
      </c>
      <c r="G113" t="n">
        <v>0.03976951003386531</v>
      </c>
      <c r="J113" t="n">
        <v>0.06953388945879396</v>
      </c>
      <c r="K113" t="n">
        <v>0.03844588087306319</v>
      </c>
      <c r="L113" t="n">
        <v>0.09976610902165506</v>
      </c>
      <c r="M113" t="n">
        <v>0.03821465281275258</v>
      </c>
      <c r="N113" t="n">
        <v>0.03770693383920047</v>
      </c>
      <c r="O113" t="n">
        <v>0.03976951003386531</v>
      </c>
    </row>
    <row r="114" ht="15" customHeight="1">
      <c r="F114" t="n">
        <v>0.03859419814653745</v>
      </c>
      <c r="G114" t="n">
        <v>0.04059804149290416</v>
      </c>
      <c r="J114" t="n">
        <v>0.06971493268993695</v>
      </c>
      <c r="K114" t="n">
        <v>0.03924683672458534</v>
      </c>
      <c r="L114" t="n">
        <v>0.1008986881143794</v>
      </c>
      <c r="M114" t="n">
        <v>0.03901079141301825</v>
      </c>
      <c r="N114" t="n">
        <v>0.03859419814653745</v>
      </c>
      <c r="O114" t="n">
        <v>0.04059804149290416</v>
      </c>
    </row>
    <row r="115" ht="15" customHeight="1">
      <c r="F115" t="n">
        <v>0.03895035914275422</v>
      </c>
      <c r="G115" t="n">
        <v>0.04142657295194303</v>
      </c>
      <c r="J115" t="n">
        <v>0.07030484842933479</v>
      </c>
      <c r="K115" t="n">
        <v>0.04004779257610749</v>
      </c>
      <c r="L115" t="n">
        <v>0.10188525924712</v>
      </c>
      <c r="M115" t="n">
        <v>0.03980693001328393</v>
      </c>
      <c r="N115" t="n">
        <v>0.03895035914275422</v>
      </c>
      <c r="O115" t="n">
        <v>0.04142657295194303</v>
      </c>
    </row>
    <row r="116" ht="15" customHeight="1">
      <c r="F116" t="n">
        <v>0.03926183422486705</v>
      </c>
      <c r="G116" t="n">
        <v>0.04225510441098188</v>
      </c>
      <c r="J116" t="n">
        <v>0.07129904302801157</v>
      </c>
      <c r="K116" t="n">
        <v>0.04084874842762964</v>
      </c>
      <c r="L116" t="n">
        <v>0.1025157669111353</v>
      </c>
      <c r="M116" t="n">
        <v>0.04060306861354961</v>
      </c>
      <c r="N116" t="n">
        <v>0.03926183422486705</v>
      </c>
      <c r="O116" t="n">
        <v>0.04225510441098188</v>
      </c>
    </row>
    <row r="117" ht="15" customHeight="1">
      <c r="F117" t="n">
        <v>0.03952896595279462</v>
      </c>
      <c r="G117" t="n">
        <v>0.04308363587002075</v>
      </c>
      <c r="J117" t="n">
        <v>0.07099292283699155</v>
      </c>
      <c r="K117" t="n">
        <v>0.04164970427915179</v>
      </c>
      <c r="L117" t="n">
        <v>0.102880155597684</v>
      </c>
      <c r="M117" t="n">
        <v>0.04139920721381529</v>
      </c>
      <c r="N117" t="n">
        <v>0.03952896595279462</v>
      </c>
      <c r="O117" t="n">
        <v>0.04308363587002075</v>
      </c>
    </row>
    <row r="118" ht="15" customHeight="1">
      <c r="F118" t="n">
        <v>0.03932780718548132</v>
      </c>
      <c r="G118" t="n">
        <v>0.04391216732905961</v>
      </c>
      <c r="J118" t="n">
        <v>0.07186371318601487</v>
      </c>
      <c r="K118" t="n">
        <v>0.04245066013067394</v>
      </c>
      <c r="L118" t="n">
        <v>0.1039683697980243</v>
      </c>
      <c r="M118" t="n">
        <v>0.04219534581408096</v>
      </c>
      <c r="N118" t="n">
        <v>0.03932780718548132</v>
      </c>
      <c r="O118" t="n">
        <v>0.04391216732905961</v>
      </c>
    </row>
    <row r="119" ht="15" customHeight="1">
      <c r="F119" t="n">
        <v>0.0395207943524071</v>
      </c>
      <c r="G119" t="n">
        <v>0.04474069878809847</v>
      </c>
      <c r="J119" t="n">
        <v>0.07176136348995774</v>
      </c>
      <c r="K119" t="n">
        <v>0.04325161598219609</v>
      </c>
      <c r="L119" t="n">
        <v>0.1041984604192351</v>
      </c>
      <c r="M119" t="n">
        <v>0.04299148441434665</v>
      </c>
      <c r="N119" t="n">
        <v>0.0395207943524071</v>
      </c>
      <c r="O119" t="n">
        <v>0.04474069878809847</v>
      </c>
    </row>
    <row r="120" ht="15" customHeight="1">
      <c r="F120" t="n">
        <v>0.03920751324619992</v>
      </c>
      <c r="G120" t="n">
        <v>0.04556923024713733</v>
      </c>
      <c r="J120" t="n">
        <v>0.07185055908505425</v>
      </c>
      <c r="K120" t="n">
        <v>0.04405257183371824</v>
      </c>
      <c r="L120" t="n">
        <v>0.1037946566541517</v>
      </c>
      <c r="M120" t="n">
        <v>0.04378762301461233</v>
      </c>
      <c r="N120" t="n">
        <v>0.03920751324619992</v>
      </c>
      <c r="O120" t="n">
        <v>0.04556923024713733</v>
      </c>
    </row>
    <row r="121" ht="15" customHeight="1">
      <c r="F121" t="n">
        <v>0.03928806042832704</v>
      </c>
      <c r="G121" t="n">
        <v>0.04639776170617619</v>
      </c>
      <c r="J121" t="n">
        <v>0.0716978726864457</v>
      </c>
      <c r="K121" t="n">
        <v>0.04485352768524039</v>
      </c>
      <c r="L121" t="n">
        <v>0.104161579637097</v>
      </c>
      <c r="M121" t="n">
        <v>0.044583761614878</v>
      </c>
      <c r="N121" t="n">
        <v>0.03928806042832704</v>
      </c>
      <c r="O121" t="n">
        <v>0.04639776170617619</v>
      </c>
    </row>
    <row r="122" ht="15" customHeight="1">
      <c r="F122" t="n">
        <v>0.03926253246025581</v>
      </c>
      <c r="G122" t="n">
        <v>0.04722629316521505</v>
      </c>
      <c r="J122" t="n">
        <v>0.07130660482646298</v>
      </c>
      <c r="K122" t="n">
        <v>0.04565448353676254</v>
      </c>
      <c r="L122" t="n">
        <v>0.1034953527524785</v>
      </c>
      <c r="M122" t="n">
        <v>0.04537990021514369</v>
      </c>
      <c r="N122" t="n">
        <v>0.03926253246025581</v>
      </c>
      <c r="O122" t="n">
        <v>0.04722629316521505</v>
      </c>
    </row>
    <row r="123" ht="15" customHeight="1">
      <c r="F123" t="n">
        <v>0.03923102590345351</v>
      </c>
      <c r="G123" t="n">
        <v>0.04805482462425391</v>
      </c>
      <c r="J123" t="n">
        <v>0.07107856575240915</v>
      </c>
      <c r="K123" t="n">
        <v>0.04645543938828469</v>
      </c>
      <c r="L123" t="n">
        <v>0.103996998477583</v>
      </c>
      <c r="M123" t="n">
        <v>0.04617603881540936</v>
      </c>
      <c r="N123" t="n">
        <v>0.03923102590345351</v>
      </c>
      <c r="O123" t="n">
        <v>0.04805482462425391</v>
      </c>
    </row>
    <row r="124" ht="15" customHeight="1">
      <c r="F124" t="n">
        <v>0.03939363731938748</v>
      </c>
      <c r="G124" t="n">
        <v>0.04888335608329277</v>
      </c>
      <c r="J124" t="n">
        <v>0.07091556571158708</v>
      </c>
      <c r="K124" t="n">
        <v>0.04725639523980683</v>
      </c>
      <c r="L124" t="n">
        <v>0.1034675392896975</v>
      </c>
      <c r="M124" t="n">
        <v>0.04697217741567504</v>
      </c>
      <c r="N124" t="n">
        <v>0.03939363731938748</v>
      </c>
      <c r="O124" t="n">
        <v>0.04888335608329277</v>
      </c>
    </row>
    <row r="125" ht="15" customHeight="1">
      <c r="F125" t="n">
        <v>0.03915046326952501</v>
      </c>
      <c r="G125" t="n">
        <v>0.04971188754233163</v>
      </c>
      <c r="J125" t="n">
        <v>0.07081941495129979</v>
      </c>
      <c r="K125" t="n">
        <v>0.04805735109132898</v>
      </c>
      <c r="L125" t="n">
        <v>0.1033079976661088</v>
      </c>
      <c r="M125" t="n">
        <v>0.04776831601594073</v>
      </c>
      <c r="N125" t="n">
        <v>0.03915046326952501</v>
      </c>
      <c r="O125" t="n">
        <v>0.04971188754233163</v>
      </c>
    </row>
    <row r="126" ht="15" customHeight="1">
      <c r="F126" t="n">
        <v>0.03900160031533342</v>
      </c>
      <c r="G126" t="n">
        <v>0.05054041900137049</v>
      </c>
      <c r="J126" t="n">
        <v>0.07049192371885016</v>
      </c>
      <c r="K126" t="n">
        <v>0.04885830694285114</v>
      </c>
      <c r="L126" t="n">
        <v>0.1027193960841037</v>
      </c>
      <c r="M126" t="n">
        <v>0.0485644546162064</v>
      </c>
      <c r="N126" t="n">
        <v>0.03900160031533342</v>
      </c>
      <c r="O126" t="n">
        <v>0.05054041900137049</v>
      </c>
    </row>
    <row r="127" ht="15" customHeight="1">
      <c r="F127" t="n">
        <v>0.03914714501828001</v>
      </c>
      <c r="G127" t="n">
        <v>0.05136895046040935</v>
      </c>
      <c r="J127" t="n">
        <v>0.07063490226154118</v>
      </c>
      <c r="K127" t="n">
        <v>0.04965926279437329</v>
      </c>
      <c r="L127" t="n">
        <v>0.1032027570209692</v>
      </c>
      <c r="M127" t="n">
        <v>0.04936059321647208</v>
      </c>
      <c r="N127" t="n">
        <v>0.03914714501828001</v>
      </c>
      <c r="O127" t="n">
        <v>0.05136895046040935</v>
      </c>
    </row>
    <row r="128" ht="15" customHeight="1">
      <c r="F128" t="n">
        <v>0.03908719393983209</v>
      </c>
      <c r="G128" t="n">
        <v>0.05219748191944821</v>
      </c>
      <c r="J128" t="n">
        <v>0.06995016082667579</v>
      </c>
      <c r="K128" t="n">
        <v>0.05046021864589544</v>
      </c>
      <c r="L128" t="n">
        <v>0.1021591029539921</v>
      </c>
      <c r="M128" t="n">
        <v>0.05015673181673776</v>
      </c>
      <c r="N128" t="n">
        <v>0.03908719393983209</v>
      </c>
      <c r="O128" t="n">
        <v>0.05219748191944821</v>
      </c>
    </row>
    <row r="129" ht="15" customHeight="1">
      <c r="F129" t="n">
        <v>0.038921843641457</v>
      </c>
      <c r="G129" t="n">
        <v>0.05302601337848707</v>
      </c>
      <c r="J129" t="n">
        <v>0.06983950966155691</v>
      </c>
      <c r="K129" t="n">
        <v>0.05126117449741759</v>
      </c>
      <c r="L129" t="n">
        <v>0.1021894563604593</v>
      </c>
      <c r="M129" t="n">
        <v>0.05095287041700344</v>
      </c>
      <c r="N129" t="n">
        <v>0.038921843641457</v>
      </c>
      <c r="O129" t="n">
        <v>0.05302601337848707</v>
      </c>
    </row>
    <row r="130" ht="15" customHeight="1">
      <c r="F130" t="n">
        <v>0.038751190684622</v>
      </c>
      <c r="G130" t="n">
        <v>0.05385454483752593</v>
      </c>
      <c r="J130" t="n">
        <v>0.06980475901348754</v>
      </c>
      <c r="K130" t="n">
        <v>0.05206213034893974</v>
      </c>
      <c r="L130" t="n">
        <v>0.1018948397176576</v>
      </c>
      <c r="M130" t="n">
        <v>0.05174900901726912</v>
      </c>
      <c r="N130" t="n">
        <v>0.038751190684622</v>
      </c>
      <c r="O130" t="n">
        <v>0.05385454483752593</v>
      </c>
    </row>
    <row r="131" ht="15" customHeight="1">
      <c r="F131" t="n">
        <v>0.03867533163079444</v>
      </c>
      <c r="G131" t="n">
        <v>0.0546830762965648</v>
      </c>
      <c r="J131" t="n">
        <v>0.06914771912977055</v>
      </c>
      <c r="K131" t="n">
        <v>0.05286308620046189</v>
      </c>
      <c r="L131" t="n">
        <v>0.101176275502874</v>
      </c>
      <c r="M131" t="n">
        <v>0.05254514761753479</v>
      </c>
      <c r="N131" t="n">
        <v>0.03867533163079444</v>
      </c>
      <c r="O131" t="n">
        <v>0.0546830762965648</v>
      </c>
    </row>
    <row r="132" ht="15" customHeight="1">
      <c r="F132" t="n">
        <v>0.03879436304144161</v>
      </c>
      <c r="G132" t="n">
        <v>0.05551160775560365</v>
      </c>
      <c r="J132" t="n">
        <v>0.06867020025770895</v>
      </c>
      <c r="K132" t="n">
        <v>0.05366404205198404</v>
      </c>
      <c r="L132" t="n">
        <v>0.1017347861933953</v>
      </c>
      <c r="M132" t="n">
        <v>0.05334128621780047</v>
      </c>
      <c r="N132" t="n">
        <v>0.03879436304144161</v>
      </c>
      <c r="O132" t="n">
        <v>0.05551160775560365</v>
      </c>
    </row>
    <row r="133" ht="15" customHeight="1">
      <c r="F133" t="n">
        <v>0.03870838147803085</v>
      </c>
      <c r="G133" t="n">
        <v>0.05634013921464252</v>
      </c>
      <c r="J133" t="n">
        <v>0.06837401264460571</v>
      </c>
      <c r="K133" t="n">
        <v>0.05446499790350619</v>
      </c>
      <c r="L133" t="n">
        <v>0.1006713942665083</v>
      </c>
      <c r="M133" t="n">
        <v>0.05413742481806615</v>
      </c>
      <c r="N133" t="n">
        <v>0.03870838147803085</v>
      </c>
      <c r="O133" t="n">
        <v>0.05634013921464252</v>
      </c>
    </row>
    <row r="134" ht="15" customHeight="1">
      <c r="F134" t="n">
        <v>0.03841748350202942</v>
      </c>
      <c r="G134" t="n">
        <v>0.05716867067368138</v>
      </c>
      <c r="J134" t="n">
        <v>0.06816096653776374</v>
      </c>
      <c r="K134" t="n">
        <v>0.05526595375502834</v>
      </c>
      <c r="L134" t="n">
        <v>0.1010871221994999</v>
      </c>
      <c r="M134" t="n">
        <v>0.05493356341833183</v>
      </c>
      <c r="N134" t="n">
        <v>0.03841748350202942</v>
      </c>
      <c r="O134" t="n">
        <v>0.05716867067368138</v>
      </c>
    </row>
    <row r="135" ht="15" customHeight="1">
      <c r="F135" t="n">
        <v>0.03862176567490466</v>
      </c>
      <c r="G135" t="n">
        <v>0.05799720213272024</v>
      </c>
      <c r="J135" t="n">
        <v>0.06743287218448593</v>
      </c>
      <c r="K135" t="n">
        <v>0.05606690960655049</v>
      </c>
      <c r="L135" t="n">
        <v>0.1003829924696572</v>
      </c>
      <c r="M135" t="n">
        <v>0.05572970201859751</v>
      </c>
      <c r="N135" t="n">
        <v>0.03862176567490466</v>
      </c>
      <c r="O135" t="n">
        <v>0.05799720213272024</v>
      </c>
    </row>
    <row r="136" ht="15" customHeight="1">
      <c r="F136" t="n">
        <v>0.0382213245581239</v>
      </c>
      <c r="G136" t="n">
        <v>0.05882573359175909</v>
      </c>
      <c r="J136" t="n">
        <v>0.06699153983207534</v>
      </c>
      <c r="K136" t="n">
        <v>0.05686786545807263</v>
      </c>
      <c r="L136" t="n">
        <v>0.1000600275542668</v>
      </c>
      <c r="M136" t="n">
        <v>0.05652584061886319</v>
      </c>
      <c r="N136" t="n">
        <v>0.0382213245581239</v>
      </c>
      <c r="O136" t="n">
        <v>0.05882573359175909</v>
      </c>
    </row>
    <row r="137" ht="15" customHeight="1">
      <c r="F137" t="n">
        <v>0.03831625671315442</v>
      </c>
      <c r="G137" t="n">
        <v>0.05965426505079795</v>
      </c>
      <c r="J137" t="n">
        <v>0.06663877972783488</v>
      </c>
      <c r="K137" t="n">
        <v>0.05766882130959478</v>
      </c>
      <c r="L137" t="n">
        <v>0.09961924993061566</v>
      </c>
      <c r="M137" t="n">
        <v>0.05732197921912886</v>
      </c>
      <c r="N137" t="n">
        <v>0.03831625671315442</v>
      </c>
      <c r="O137" t="n">
        <v>0.05965426505079795</v>
      </c>
    </row>
    <row r="138" ht="15" customHeight="1">
      <c r="F138" t="n">
        <v>0.03820665870146353</v>
      </c>
      <c r="G138" t="n">
        <v>0.06048279650983682</v>
      </c>
      <c r="J138" t="n">
        <v>0.06627640211906743</v>
      </c>
      <c r="K138" t="n">
        <v>0.05846977716111693</v>
      </c>
      <c r="L138" t="n">
        <v>0.09916168207599063</v>
      </c>
      <c r="M138" t="n">
        <v>0.05811811781939454</v>
      </c>
      <c r="N138" t="n">
        <v>0.03820665870146353</v>
      </c>
      <c r="O138" t="n">
        <v>0.06048279650983682</v>
      </c>
    </row>
    <row r="139" ht="15" customHeight="1">
      <c r="F139" t="n">
        <v>0.03799262708451855</v>
      </c>
      <c r="G139" t="n">
        <v>0.06131132796887568</v>
      </c>
      <c r="J139" t="n">
        <v>0.06540621725307602</v>
      </c>
      <c r="K139" t="n">
        <v>0.05927073301263908</v>
      </c>
      <c r="L139" t="n">
        <v>0.0986883464676786</v>
      </c>
      <c r="M139" t="n">
        <v>0.05891425641966022</v>
      </c>
      <c r="N139" t="n">
        <v>0.03799262708451855</v>
      </c>
      <c r="O139" t="n">
        <v>0.06131132796887568</v>
      </c>
    </row>
    <row r="140" ht="15" customHeight="1">
      <c r="F140" t="n">
        <v>0.03787425842378679</v>
      </c>
      <c r="G140" t="n">
        <v>0.06213985942791454</v>
      </c>
      <c r="J140" t="n">
        <v>0.06513003537716353</v>
      </c>
      <c r="K140" t="n">
        <v>0.06007168886416123</v>
      </c>
      <c r="L140" t="n">
        <v>0.09770026558296652</v>
      </c>
      <c r="M140" t="n">
        <v>0.0597103950199259</v>
      </c>
      <c r="N140" t="n">
        <v>0.03787425842378679</v>
      </c>
      <c r="O140" t="n">
        <v>0.06213985942791454</v>
      </c>
    </row>
    <row r="141" ht="15" customHeight="1">
      <c r="F141" t="n">
        <v>0.03775164928073556</v>
      </c>
      <c r="G141" t="n">
        <v>0.0629683908869534</v>
      </c>
      <c r="J141" t="n">
        <v>0.06464966673863298</v>
      </c>
      <c r="K141" t="n">
        <v>0.06087264471568338</v>
      </c>
      <c r="L141" t="n">
        <v>0.0977984618991411</v>
      </c>
      <c r="M141" t="n">
        <v>0.06050653362019159</v>
      </c>
      <c r="N141" t="n">
        <v>0.03775164928073556</v>
      </c>
      <c r="O141" t="n">
        <v>0.0629683908869534</v>
      </c>
    </row>
    <row r="142" ht="15" customHeight="1">
      <c r="F142" t="n">
        <v>0.03782489621683219</v>
      </c>
      <c r="G142" t="n">
        <v>0.06379692234599225</v>
      </c>
      <c r="J142" t="n">
        <v>0.0640669215847873</v>
      </c>
      <c r="K142" t="n">
        <v>0.06167360056720553</v>
      </c>
      <c r="L142" t="n">
        <v>0.09718395789348938</v>
      </c>
      <c r="M142" t="n">
        <v>0.06130267222045725</v>
      </c>
      <c r="N142" t="n">
        <v>0.03782489621683219</v>
      </c>
      <c r="O142" t="n">
        <v>0.06379692234599225</v>
      </c>
    </row>
    <row r="143" ht="15" customHeight="1">
      <c r="F143" t="n">
        <v>0.03739409579354395</v>
      </c>
      <c r="G143" t="n">
        <v>0.06462545380503112</v>
      </c>
      <c r="J143" t="n">
        <v>0.06378361016292938</v>
      </c>
      <c r="K143" t="n">
        <v>0.06247455641872768</v>
      </c>
      <c r="L143" t="n">
        <v>0.09645777604329803</v>
      </c>
      <c r="M143" t="n">
        <v>0.06209881082072294</v>
      </c>
      <c r="N143" t="n">
        <v>0.03739409579354395</v>
      </c>
      <c r="O143" t="n">
        <v>0.06462545380503112</v>
      </c>
    </row>
    <row r="144" ht="15" customHeight="1">
      <c r="F144" t="n">
        <v>0.03745934457233817</v>
      </c>
      <c r="G144" t="n">
        <v>0.06545398526406998</v>
      </c>
      <c r="J144" t="n">
        <v>0.06290154272036222</v>
      </c>
      <c r="K144" t="n">
        <v>0.06327551227024984</v>
      </c>
      <c r="L144" t="n">
        <v>0.09542093882585412</v>
      </c>
      <c r="M144" t="n">
        <v>0.06289494942098861</v>
      </c>
      <c r="N144" t="n">
        <v>0.03745934457233817</v>
      </c>
      <c r="O144" t="n">
        <v>0.06545398526406998</v>
      </c>
    </row>
    <row r="145" ht="15" customHeight="1">
      <c r="F145" t="n">
        <v>0.03712073911468218</v>
      </c>
      <c r="G145" t="n">
        <v>0.06628251672310884</v>
      </c>
      <c r="J145" t="n">
        <v>0.06292252950438876</v>
      </c>
      <c r="K145" t="n">
        <v>0.06407646812177199</v>
      </c>
      <c r="L145" t="n">
        <v>0.09557446871844449</v>
      </c>
      <c r="M145" t="n">
        <v>0.0636910880212543</v>
      </c>
      <c r="N145" t="n">
        <v>0.03712073911468218</v>
      </c>
      <c r="O145" t="n">
        <v>0.06628251672310884</v>
      </c>
    </row>
    <row r="146" ht="15" customHeight="1">
      <c r="F146" t="n">
        <v>0.03717837598204324</v>
      </c>
      <c r="G146" t="n">
        <v>0.06711104818214771</v>
      </c>
      <c r="J146" t="n">
        <v>0.06254838076231198</v>
      </c>
      <c r="K146" t="n">
        <v>0.06487742397329414</v>
      </c>
      <c r="L146" t="n">
        <v>0.0952193881983559</v>
      </c>
      <c r="M146" t="n">
        <v>0.06448722662151998</v>
      </c>
      <c r="N146" t="n">
        <v>0.03717837598204324</v>
      </c>
      <c r="O146" t="n">
        <v>0.06711104818214771</v>
      </c>
    </row>
    <row r="147" ht="15" customHeight="1">
      <c r="F147" t="n">
        <v>0.03683235173588872</v>
      </c>
      <c r="G147" t="n">
        <v>0.06793957964118656</v>
      </c>
      <c r="J147" t="n">
        <v>0.06208090674143477</v>
      </c>
      <c r="K147" t="n">
        <v>0.06567837982481628</v>
      </c>
      <c r="L147" t="n">
        <v>0.09365671974287532</v>
      </c>
      <c r="M147" t="n">
        <v>0.06528336522178564</v>
      </c>
      <c r="N147" t="n">
        <v>0.03683235173588872</v>
      </c>
      <c r="O147" t="n">
        <v>0.06793957964118656</v>
      </c>
    </row>
    <row r="148" ht="15" customHeight="1">
      <c r="F148" t="n">
        <v>0.03698276293768589</v>
      </c>
      <c r="G148" t="n">
        <v>0.06876811110022543</v>
      </c>
      <c r="J148" t="n">
        <v>0.06142191768906008</v>
      </c>
      <c r="K148" t="n">
        <v>0.06647933567633843</v>
      </c>
      <c r="L148" t="n">
        <v>0.09348748582928962</v>
      </c>
      <c r="M148" t="n">
        <v>0.06607950382205133</v>
      </c>
      <c r="N148" t="n">
        <v>0.03698276293768589</v>
      </c>
      <c r="O148" t="n">
        <v>0.06876811110022543</v>
      </c>
    </row>
    <row r="149" ht="15" customHeight="1">
      <c r="F149" t="n">
        <v>0.03682970614890207</v>
      </c>
      <c r="G149" t="n">
        <v>0.06959664255926427</v>
      </c>
      <c r="J149" t="n">
        <v>0.06067322385249085</v>
      </c>
      <c r="K149" t="n">
        <v>0.06728029152786058</v>
      </c>
      <c r="L149" t="n">
        <v>0.09271270893488553</v>
      </c>
      <c r="M149" t="n">
        <v>0.06687564242231701</v>
      </c>
      <c r="N149" t="n">
        <v>0.03682970614890207</v>
      </c>
      <c r="O149" t="n">
        <v>0.06959664255926427</v>
      </c>
    </row>
    <row r="150" ht="15" customHeight="1">
      <c r="F150" t="n">
        <v>0.03647327793100458</v>
      </c>
      <c r="G150" t="n">
        <v>0.07042517401830314</v>
      </c>
      <c r="J150" t="n">
        <v>0.06033663547903009</v>
      </c>
      <c r="K150" t="n">
        <v>0.06808124737938273</v>
      </c>
      <c r="L150" t="n">
        <v>0.09193341153695017</v>
      </c>
      <c r="M150" t="n">
        <v>0.06767178102258269</v>
      </c>
      <c r="N150" t="n">
        <v>0.03647327793100458</v>
      </c>
      <c r="O150" t="n">
        <v>0.07042517401830314</v>
      </c>
    </row>
    <row r="151" ht="15" customHeight="1">
      <c r="F151" t="n">
        <v>0.03621357484546071</v>
      </c>
      <c r="G151" t="n">
        <v>0.071253705477342</v>
      </c>
      <c r="J151" t="n">
        <v>0.06021396281598071</v>
      </c>
      <c r="K151" t="n">
        <v>0.06888220323090488</v>
      </c>
      <c r="L151" t="n">
        <v>0.09205061611277021</v>
      </c>
      <c r="M151" t="n">
        <v>0.06846791962284837</v>
      </c>
      <c r="N151" t="n">
        <v>0.03621357484546071</v>
      </c>
      <c r="O151" t="n">
        <v>0.071253705477342</v>
      </c>
    </row>
    <row r="152" ht="15" customHeight="1">
      <c r="F152" t="n">
        <v>0.0363506934537378</v>
      </c>
      <c r="G152" t="n">
        <v>0.07208223693638087</v>
      </c>
      <c r="J152" t="n">
        <v>0.05970701611064566</v>
      </c>
      <c r="K152" t="n">
        <v>0.06968315908242703</v>
      </c>
      <c r="L152" t="n">
        <v>0.09176534513963264</v>
      </c>
      <c r="M152" t="n">
        <v>0.06926405822311404</v>
      </c>
      <c r="N152" t="n">
        <v>0.0363506934537378</v>
      </c>
      <c r="O152" t="n">
        <v>0.07208223693638087</v>
      </c>
    </row>
    <row r="153" ht="15" customHeight="1">
      <c r="F153" t="n">
        <v>0.03608473031730312</v>
      </c>
      <c r="G153" t="n">
        <v>0.07291076839541973</v>
      </c>
      <c r="J153" t="n">
        <v>0.05891413808795257</v>
      </c>
      <c r="K153" t="n">
        <v>0.07048411493394918</v>
      </c>
      <c r="L153" t="n">
        <v>0.0904786210948243</v>
      </c>
      <c r="M153" t="n">
        <v>0.07006019682337972</v>
      </c>
      <c r="N153" t="n">
        <v>0.03608473031730312</v>
      </c>
      <c r="O153" t="n">
        <v>0.07291076839541973</v>
      </c>
    </row>
    <row r="154" ht="15" customHeight="1">
      <c r="F154" t="n">
        <v>0.03601578199762404</v>
      </c>
      <c r="G154" t="n">
        <v>0.07373929985445858</v>
      </c>
      <c r="J154" t="n">
        <v>0.05882633911669294</v>
      </c>
      <c r="K154" t="n">
        <v>0.07128507078547133</v>
      </c>
      <c r="L154" t="n">
        <v>0.09029146645563196</v>
      </c>
      <c r="M154" t="n">
        <v>0.0708563354236454</v>
      </c>
      <c r="N154" t="n">
        <v>0.03601578199762404</v>
      </c>
      <c r="O154" t="n">
        <v>0.07373929985445858</v>
      </c>
    </row>
    <row r="155" ht="15" customHeight="1">
      <c r="F155" t="n">
        <v>0.03584394505616781</v>
      </c>
      <c r="G155" t="n">
        <v>0.07456783131349745</v>
      </c>
      <c r="J155" t="n">
        <v>0.05874256608377909</v>
      </c>
      <c r="K155" t="n">
        <v>0.07208602663699348</v>
      </c>
      <c r="L155" t="n">
        <v>0.08920490369934259</v>
      </c>
      <c r="M155" t="n">
        <v>0.07165247402391109</v>
      </c>
      <c r="N155" t="n">
        <v>0.03584394505616781</v>
      </c>
      <c r="O155" t="n">
        <v>0.07456783131349745</v>
      </c>
    </row>
    <row r="156" ht="15" customHeight="1">
      <c r="F156" t="n">
        <v>0.03546931605440176</v>
      </c>
      <c r="G156" t="n">
        <v>0.07539636277253631</v>
      </c>
      <c r="J156" t="n">
        <v>0.05786230426238667</v>
      </c>
      <c r="K156" t="n">
        <v>0.07288698248851562</v>
      </c>
      <c r="L156" t="n">
        <v>0.0888199553032431</v>
      </c>
      <c r="M156" t="n">
        <v>0.07244861262417676</v>
      </c>
      <c r="N156" t="n">
        <v>0.03546931605440176</v>
      </c>
      <c r="O156" t="n">
        <v>0.07539636277253631</v>
      </c>
    </row>
    <row r="157" ht="15" customHeight="1">
      <c r="F157" t="n">
        <v>0.0353919915537932</v>
      </c>
      <c r="G157" t="n">
        <v>0.07622489423157516</v>
      </c>
      <c r="J157" t="n">
        <v>0.05738503892569125</v>
      </c>
      <c r="K157" t="n">
        <v>0.07368793834003777</v>
      </c>
      <c r="L157" t="n">
        <v>0.08833764374462028</v>
      </c>
      <c r="M157" t="n">
        <v>0.07324475122444243</v>
      </c>
      <c r="N157" t="n">
        <v>0.0353919915537932</v>
      </c>
      <c r="O157" t="n">
        <v>0.07622489423157516</v>
      </c>
    </row>
    <row r="158" ht="15" customHeight="1">
      <c r="F158" t="n">
        <v>0.03521206811580947</v>
      </c>
      <c r="G158" t="n">
        <v>0.07705342569061402</v>
      </c>
      <c r="J158" t="n">
        <v>0.05701025534686852</v>
      </c>
      <c r="K158" t="n">
        <v>0.07448889419155993</v>
      </c>
      <c r="L158" t="n">
        <v>0.08795899150076103</v>
      </c>
      <c r="M158" t="n">
        <v>0.07404088982470812</v>
      </c>
      <c r="N158" t="n">
        <v>0.03521206811580947</v>
      </c>
      <c r="O158" t="n">
        <v>0.07705342569061402</v>
      </c>
    </row>
    <row r="159" ht="15" customHeight="1">
      <c r="F159" t="n">
        <v>0.03492964230191783</v>
      </c>
      <c r="G159" t="n">
        <v>0.07788195714965289</v>
      </c>
      <c r="J159" t="n">
        <v>0.05723743879909413</v>
      </c>
      <c r="K159" t="n">
        <v>0.07528985004308208</v>
      </c>
      <c r="L159" t="n">
        <v>0.08668502104895226</v>
      </c>
      <c r="M159" t="n">
        <v>0.07483702842497379</v>
      </c>
      <c r="N159" t="n">
        <v>0.03492964230191783</v>
      </c>
      <c r="O159" t="n">
        <v>0.07788195714965289</v>
      </c>
    </row>
    <row r="160" ht="15" customHeight="1">
      <c r="F160" t="n">
        <v>0.03484481067358565</v>
      </c>
      <c r="G160" t="n">
        <v>0.07871048860869174</v>
      </c>
      <c r="J160" t="n">
        <v>0.0563660745555436</v>
      </c>
      <c r="K160" t="n">
        <v>0.07609080589460424</v>
      </c>
      <c r="L160" t="n">
        <v>0.08671675486648073</v>
      </c>
      <c r="M160" t="n">
        <v>0.07563316702523948</v>
      </c>
      <c r="N160" t="n">
        <v>0.03484481067358565</v>
      </c>
      <c r="O160" t="n">
        <v>0.07871048860869174</v>
      </c>
    </row>
    <row r="161" ht="15" customHeight="1">
      <c r="F161" t="n">
        <v>0.03475766979228019</v>
      </c>
      <c r="G161" t="n">
        <v>0.07953902006773061</v>
      </c>
      <c r="J161" t="n">
        <v>0.05639564788939261</v>
      </c>
      <c r="K161" t="n">
        <v>0.07689176174612639</v>
      </c>
      <c r="L161" t="n">
        <v>0.0859552154306335</v>
      </c>
      <c r="M161" t="n">
        <v>0.07642930562550515</v>
      </c>
      <c r="N161" t="n">
        <v>0.03475766979228019</v>
      </c>
      <c r="O161" t="n">
        <v>0.07953902006773061</v>
      </c>
    </row>
    <row r="162" ht="15" customHeight="1">
      <c r="F162" t="n">
        <v>0.03456831621946876</v>
      </c>
      <c r="G162" t="n">
        <v>0.08036755152676947</v>
      </c>
      <c r="J162" t="n">
        <v>0.05612564407381679</v>
      </c>
      <c r="K162" t="n">
        <v>0.07769271759764854</v>
      </c>
      <c r="L162" t="n">
        <v>0.08510142521869724</v>
      </c>
      <c r="M162" t="n">
        <v>0.07722544422577082</v>
      </c>
      <c r="N162" t="n">
        <v>0.03456831621946876</v>
      </c>
      <c r="O162" t="n">
        <v>0.08036755152676947</v>
      </c>
    </row>
    <row r="163" ht="15" customHeight="1">
      <c r="F163" t="n">
        <v>0.03427684651661871</v>
      </c>
      <c r="G163" t="n">
        <v>0.08119608298580833</v>
      </c>
      <c r="J163" t="n">
        <v>0.05515554838199174</v>
      </c>
      <c r="K163" t="n">
        <v>0.07849367344917069</v>
      </c>
      <c r="L163" t="n">
        <v>0.08485640670795902</v>
      </c>
      <c r="M163" t="n">
        <v>0.07802158282603651</v>
      </c>
      <c r="N163" t="n">
        <v>0.03427684651661871</v>
      </c>
      <c r="O163" t="n">
        <v>0.08119608298580833</v>
      </c>
    </row>
    <row r="164" ht="15" customHeight="1">
      <c r="F164" t="n">
        <v>0.0339833572451973</v>
      </c>
      <c r="G164" t="n">
        <v>0.0820246144448472</v>
      </c>
      <c r="J164" t="n">
        <v>0.05538484608709315</v>
      </c>
      <c r="K164" t="n">
        <v>0.07929462930069282</v>
      </c>
      <c r="L164" t="n">
        <v>0.08442118237570551</v>
      </c>
      <c r="M164" t="n">
        <v>0.0788177214263022</v>
      </c>
      <c r="N164" t="n">
        <v>0.0339833572451973</v>
      </c>
      <c r="O164" t="n">
        <v>0.0820246144448472</v>
      </c>
    </row>
    <row r="165" ht="15" customHeight="1">
      <c r="F165" t="n">
        <v>0.03368794496667188</v>
      </c>
      <c r="G165" t="n">
        <v>0.08285314590388605</v>
      </c>
      <c r="J165" t="n">
        <v>0.05491302246229657</v>
      </c>
      <c r="K165" t="n">
        <v>0.08009558515221497</v>
      </c>
      <c r="L165" t="n">
        <v>0.08339460330214732</v>
      </c>
      <c r="M165" t="n">
        <v>0.07961386002656787</v>
      </c>
      <c r="N165" t="n">
        <v>0.03368794496667188</v>
      </c>
      <c r="O165" t="n">
        <v>0.08285314590388605</v>
      </c>
    </row>
    <row r="166" ht="15" customHeight="1">
      <c r="F166" t="n">
        <v>0.03369070624250975</v>
      </c>
      <c r="G166" t="n">
        <v>0.08368167736292491</v>
      </c>
      <c r="J166" t="n">
        <v>0.05423956278077766</v>
      </c>
      <c r="K166" t="n">
        <v>0.08089654100373712</v>
      </c>
      <c r="L166" t="n">
        <v>0.08325885290519314</v>
      </c>
      <c r="M166" t="n">
        <v>0.08040999862683354</v>
      </c>
      <c r="N166" t="n">
        <v>0.03369070624250975</v>
      </c>
      <c r="O166" t="n">
        <v>0.08368167736292491</v>
      </c>
    </row>
    <row r="167" ht="15" customHeight="1">
      <c r="F167" t="n">
        <v>0.03329173763417823</v>
      </c>
      <c r="G167" t="n">
        <v>0.08451020882196376</v>
      </c>
      <c r="J167" t="n">
        <v>0.05426395231571207</v>
      </c>
      <c r="K167" t="n">
        <v>0.08169749685525927</v>
      </c>
      <c r="L167" t="n">
        <v>0.08231026981368478</v>
      </c>
      <c r="M167" t="n">
        <v>0.08120613722709923</v>
      </c>
      <c r="N167" t="n">
        <v>0.03329173763417823</v>
      </c>
      <c r="O167" t="n">
        <v>0.08451020882196376</v>
      </c>
    </row>
    <row r="168" ht="15" customHeight="1">
      <c r="F168" t="n">
        <v>0.03308193935117915</v>
      </c>
      <c r="G168" t="n">
        <v>0.08533874028100263</v>
      </c>
      <c r="J168" t="n">
        <v>0.05348567634027537</v>
      </c>
      <c r="K168" t="n">
        <v>0.08249845270678142</v>
      </c>
      <c r="L168" t="n">
        <v>0.08264947416661483</v>
      </c>
      <c r="M168" t="n">
        <v>0.0820022758273649</v>
      </c>
      <c r="N168" t="n">
        <v>0.03308193935117915</v>
      </c>
      <c r="O168" t="n">
        <v>0.08533874028100263</v>
      </c>
    </row>
    <row r="169" ht="15" customHeight="1">
      <c r="F169" t="n">
        <v>0.03282840489984387</v>
      </c>
      <c r="G169" t="n">
        <v>0.0861672717400415</v>
      </c>
      <c r="J169" t="n">
        <v>0.0534042201276432</v>
      </c>
      <c r="K169" t="n">
        <v>0.08329940855830358</v>
      </c>
      <c r="L169" t="n">
        <v>0.08127708610297596</v>
      </c>
      <c r="M169" t="n">
        <v>0.08279841442763058</v>
      </c>
      <c r="N169" t="n">
        <v>0.03282840489984387</v>
      </c>
      <c r="O169" t="n">
        <v>0.0861672717400415</v>
      </c>
    </row>
    <row r="170" ht="15" customHeight="1">
      <c r="F170" t="n">
        <v>0.03273210179769297</v>
      </c>
      <c r="G170" t="n">
        <v>0.08699580319908035</v>
      </c>
      <c r="J170" t="n">
        <v>0.05271906895099121</v>
      </c>
      <c r="K170" t="n">
        <v>0.08410036440982573</v>
      </c>
      <c r="L170" t="n">
        <v>0.08069372576176093</v>
      </c>
      <c r="M170" t="n">
        <v>0.08359455302789627</v>
      </c>
      <c r="N170" t="n">
        <v>0.03273210179769297</v>
      </c>
      <c r="O170" t="n">
        <v>0.08699580319908035</v>
      </c>
    </row>
    <row r="171" ht="15" customHeight="1">
      <c r="F171" t="n">
        <v>0.03239749059431883</v>
      </c>
      <c r="G171" t="n">
        <v>0.08782433465811922</v>
      </c>
      <c r="J171" t="n">
        <v>0.05262970808349499</v>
      </c>
      <c r="K171" t="n">
        <v>0.08490132026134788</v>
      </c>
      <c r="L171" t="n">
        <v>0.08010001328196231</v>
      </c>
      <c r="M171" t="n">
        <v>0.08439069162816193</v>
      </c>
      <c r="N171" t="n">
        <v>0.03239749059431883</v>
      </c>
      <c r="O171" t="n">
        <v>0.08782433465811922</v>
      </c>
    </row>
    <row r="172" ht="15" customHeight="1">
      <c r="F172" t="n">
        <v>0.03182903183931388</v>
      </c>
      <c r="G172" t="n">
        <v>0.08865286611715807</v>
      </c>
      <c r="J172" t="n">
        <v>0.05233562279833023</v>
      </c>
      <c r="K172" t="n">
        <v>0.08570227611287003</v>
      </c>
      <c r="L172" t="n">
        <v>0.07979656880257308</v>
      </c>
      <c r="M172" t="n">
        <v>0.08518683022842762</v>
      </c>
      <c r="N172" t="n">
        <v>0.03182903183931388</v>
      </c>
      <c r="O172" t="n">
        <v>0.08865286611715807</v>
      </c>
    </row>
    <row r="173" ht="15" customHeight="1">
      <c r="F173" t="n">
        <v>0.03163118608227042</v>
      </c>
      <c r="G173" t="n">
        <v>0.08948139757619694</v>
      </c>
      <c r="J173" t="n">
        <v>0.05163629836867248</v>
      </c>
      <c r="K173" t="n">
        <v>0.08650323196439218</v>
      </c>
      <c r="L173" t="n">
        <v>0.07898401246258563</v>
      </c>
      <c r="M173" t="n">
        <v>0.0859829688286933</v>
      </c>
      <c r="N173" t="n">
        <v>0.03163118608227042</v>
      </c>
      <c r="O173" t="n">
        <v>0.08948139757619694</v>
      </c>
    </row>
    <row r="174" ht="15" customHeight="1">
      <c r="F174" t="n">
        <v>0.03120841387278091</v>
      </c>
      <c r="G174" t="n">
        <v>0.09030992903523578</v>
      </c>
      <c r="J174" t="n">
        <v>0.0509312200676974</v>
      </c>
      <c r="K174" t="n">
        <v>0.08730418781591433</v>
      </c>
      <c r="L174" t="n">
        <v>0.07896296440099293</v>
      </c>
      <c r="M174" t="n">
        <v>0.08677910742895897</v>
      </c>
      <c r="N174" t="n">
        <v>0.03120841387278091</v>
      </c>
      <c r="O174" t="n">
        <v>0.09030992903523578</v>
      </c>
    </row>
    <row r="175" ht="15" customHeight="1">
      <c r="F175" t="n">
        <v>0.03056517576043774</v>
      </c>
      <c r="G175" t="n">
        <v>0.09113846049427465</v>
      </c>
      <c r="J175" t="n">
        <v>0.05121987316858068</v>
      </c>
      <c r="K175" t="n">
        <v>0.08810514366743648</v>
      </c>
      <c r="L175" t="n">
        <v>0.07823404475678736</v>
      </c>
      <c r="M175" t="n">
        <v>0.08757524602922466</v>
      </c>
      <c r="N175" t="n">
        <v>0.03056517576043774</v>
      </c>
      <c r="O175" t="n">
        <v>0.09113846049427465</v>
      </c>
    </row>
    <row r="176" ht="15" customHeight="1">
      <c r="F176" t="n">
        <v>0.03010593229483326</v>
      </c>
      <c r="G176" t="n">
        <v>0.09196699195331352</v>
      </c>
      <c r="J176" t="n">
        <v>0.05020174294449781</v>
      </c>
      <c r="K176" t="n">
        <v>0.08890609951895863</v>
      </c>
      <c r="L176" t="n">
        <v>0.07749787366896194</v>
      </c>
      <c r="M176" t="n">
        <v>0.08837138462949033</v>
      </c>
      <c r="N176" t="n">
        <v>0.03010593229483326</v>
      </c>
      <c r="O176" t="n">
        <v>0.09196699195331352</v>
      </c>
    </row>
    <row r="177" ht="15" customHeight="1">
      <c r="F177" t="n">
        <v>0.02993514402555987</v>
      </c>
      <c r="G177" t="n">
        <v>0.09279552341235238</v>
      </c>
      <c r="J177" t="n">
        <v>0.05027631466862448</v>
      </c>
      <c r="K177" t="n">
        <v>0.08970705537048078</v>
      </c>
      <c r="L177" t="n">
        <v>0.07705507127650918</v>
      </c>
      <c r="M177" t="n">
        <v>0.089167523229756</v>
      </c>
      <c r="N177" t="n">
        <v>0.02993514402555987</v>
      </c>
      <c r="O177" t="n">
        <v>0.09279552341235238</v>
      </c>
    </row>
    <row r="178" ht="15" customHeight="1">
      <c r="F178" t="n">
        <v>0.02945727150220996</v>
      </c>
      <c r="G178" t="n">
        <v>0.09362405487139125</v>
      </c>
      <c r="J178" t="n">
        <v>0.04974307361413632</v>
      </c>
      <c r="K178" t="n">
        <v>0.09050801122200293</v>
      </c>
      <c r="L178" t="n">
        <v>0.07580625771842175</v>
      </c>
      <c r="M178" t="n">
        <v>0.08996366183002169</v>
      </c>
      <c r="N178" t="n">
        <v>0.02945727150220996</v>
      </c>
      <c r="O178" t="n">
        <v>0.09362405487139125</v>
      </c>
    </row>
    <row r="179" ht="15" customHeight="1">
      <c r="F179" t="n">
        <v>0.02877677527437596</v>
      </c>
      <c r="G179" t="n">
        <v>0.09445258633043009</v>
      </c>
      <c r="J179" t="n">
        <v>0.04930150505420894</v>
      </c>
      <c r="K179" t="n">
        <v>0.09130896707352508</v>
      </c>
      <c r="L179" t="n">
        <v>0.07535205313369253</v>
      </c>
      <c r="M179" t="n">
        <v>0.09075980043028738</v>
      </c>
      <c r="N179" t="n">
        <v>0.02877677527437596</v>
      </c>
      <c r="O179" t="n">
        <v>0.09445258633043009</v>
      </c>
    </row>
    <row r="180" ht="15" customHeight="1">
      <c r="F180" t="n">
        <v>0.02819811589165021</v>
      </c>
      <c r="G180" t="n">
        <v>0.09528111778946896</v>
      </c>
      <c r="J180" t="n">
        <v>0.04885109426201803</v>
      </c>
      <c r="K180" t="n">
        <v>0.09210992292504723</v>
      </c>
      <c r="L180" t="n">
        <v>0.07439307766131398</v>
      </c>
      <c r="M180" t="n">
        <v>0.09155593903055305</v>
      </c>
      <c r="N180" t="n">
        <v>0.02819811589165021</v>
      </c>
      <c r="O180" t="n">
        <v>0.09528111778946896</v>
      </c>
    </row>
    <row r="181" ht="15" customHeight="1">
      <c r="F181" t="n">
        <v>0.02782575390362509</v>
      </c>
      <c r="G181" t="n">
        <v>0.09610964924850782</v>
      </c>
      <c r="J181" t="n">
        <v>0.0481913265107391</v>
      </c>
      <c r="K181" t="n">
        <v>0.09291087877656938</v>
      </c>
      <c r="L181" t="n">
        <v>0.07362995144027912</v>
      </c>
      <c r="M181" t="n">
        <v>0.09235207763081872</v>
      </c>
      <c r="N181" t="n">
        <v>0.02782575390362509</v>
      </c>
      <c r="O181" t="n">
        <v>0.09610964924850782</v>
      </c>
    </row>
    <row r="182" ht="15" customHeight="1">
      <c r="F182" t="n">
        <v>0.02726414985989305</v>
      </c>
      <c r="G182" t="n">
        <v>0.09693818070754669</v>
      </c>
      <c r="J182" t="n">
        <v>0.0480216870735479</v>
      </c>
      <c r="K182" t="n">
        <v>0.09371183462809152</v>
      </c>
      <c r="L182" t="n">
        <v>0.07396329460958029</v>
      </c>
      <c r="M182" t="n">
        <v>0.09314821623108441</v>
      </c>
      <c r="N182" t="n">
        <v>0.02726414985989305</v>
      </c>
      <c r="O182" t="n">
        <v>0.09693818070754669</v>
      </c>
    </row>
    <row r="183" ht="15" customHeight="1">
      <c r="F183" t="n">
        <v>0.02711776431004642</v>
      </c>
      <c r="G183" t="n">
        <v>0.09776671216658554</v>
      </c>
      <c r="J183" t="n">
        <v>0.04714166122361999</v>
      </c>
      <c r="K183" t="n">
        <v>0.09451279047961367</v>
      </c>
      <c r="L183" t="n">
        <v>0.07289372730821037</v>
      </c>
      <c r="M183" t="n">
        <v>0.09394435483135008</v>
      </c>
      <c r="N183" t="n">
        <v>0.02711776431004642</v>
      </c>
      <c r="O183" t="n">
        <v>0.09776671216658554</v>
      </c>
    </row>
    <row r="184" ht="15" customHeight="1">
      <c r="F184" t="n">
        <v>0.02639105780367761</v>
      </c>
      <c r="G184" t="n">
        <v>0.0985952436256244</v>
      </c>
      <c r="J184" t="n">
        <v>0.04705073423413098</v>
      </c>
      <c r="K184" t="n">
        <v>0.09531374633113582</v>
      </c>
      <c r="L184" t="n">
        <v>0.07182186967516213</v>
      </c>
      <c r="M184" t="n">
        <v>0.09474049343161577</v>
      </c>
      <c r="N184" t="n">
        <v>0.02639105780367761</v>
      </c>
      <c r="O184" t="n">
        <v>0.0985952436256244</v>
      </c>
    </row>
    <row r="185" ht="15" customHeight="1">
      <c r="F185" t="n">
        <v>0.02598849089037902</v>
      </c>
      <c r="G185" t="n">
        <v>0.09942377508466327</v>
      </c>
      <c r="J185" t="n">
        <v>0.04614839137825649</v>
      </c>
      <c r="K185" t="n">
        <v>0.09611470218265797</v>
      </c>
      <c r="L185" t="n">
        <v>0.0715483418494281</v>
      </c>
      <c r="M185" t="n">
        <v>0.09553663203188145</v>
      </c>
      <c r="N185" t="n">
        <v>0.02598849089037902</v>
      </c>
      <c r="O185" t="n">
        <v>0.09942377508466327</v>
      </c>
    </row>
    <row r="186" ht="15" customHeight="1">
      <c r="F186" t="n">
        <v>0.02591452411974303</v>
      </c>
      <c r="G186" t="n">
        <v>0.1002523065437021</v>
      </c>
      <c r="J186" t="n">
        <v>0.04553411792917217</v>
      </c>
      <c r="K186" t="n">
        <v>0.09691565803418013</v>
      </c>
      <c r="L186" t="n">
        <v>0.0709737639700011</v>
      </c>
      <c r="M186" t="n">
        <v>0.09633277063214711</v>
      </c>
      <c r="N186" t="n">
        <v>0.02591452411974303</v>
      </c>
      <c r="O186" t="n">
        <v>0.1002523065437021</v>
      </c>
    </row>
    <row r="187" ht="15" customHeight="1">
      <c r="F187" t="n">
        <v>0.02527361804136201</v>
      </c>
      <c r="G187" t="n">
        <v>0.101080838002741</v>
      </c>
      <c r="J187" t="n">
        <v>0.04560739916005366</v>
      </c>
      <c r="K187" t="n">
        <v>0.09771661388570228</v>
      </c>
      <c r="L187" t="n">
        <v>0.07039875617587388</v>
      </c>
      <c r="M187" t="n">
        <v>0.0971289092324128</v>
      </c>
      <c r="N187" t="n">
        <v>0.02527361804136201</v>
      </c>
      <c r="O187" t="n">
        <v>0.101080838002741</v>
      </c>
    </row>
    <row r="188" ht="15" customHeight="1">
      <c r="F188" t="n">
        <v>0.02526734879266344</v>
      </c>
      <c r="G188" t="n">
        <v>0.1019093694617798</v>
      </c>
      <c r="J188" t="n">
        <v>0.04436772034407654</v>
      </c>
      <c r="K188" t="n">
        <v>0.09851756973722443</v>
      </c>
      <c r="L188" t="n">
        <v>0.06962343348002659</v>
      </c>
      <c r="M188" t="n">
        <v>0.09792504783267848</v>
      </c>
      <c r="N188" t="n">
        <v>0.02526734879266344</v>
      </c>
      <c r="O188" t="n">
        <v>0.1019093694617798</v>
      </c>
    </row>
    <row r="189" ht="15" customHeight="1">
      <c r="F189" t="n">
        <v>0.02476704825226958</v>
      </c>
      <c r="G189" t="n">
        <v>0.1027379009208187</v>
      </c>
      <c r="J189" t="n">
        <v>0.04421456675441651</v>
      </c>
      <c r="K189" t="n">
        <v>0.09931852558874658</v>
      </c>
      <c r="L189" t="n">
        <v>0.06824340281102081</v>
      </c>
      <c r="M189" t="n">
        <v>0.09872118643294416</v>
      </c>
      <c r="N189" t="n">
        <v>0.02476704825226958</v>
      </c>
      <c r="O189" t="n">
        <v>0.1027379009208187</v>
      </c>
    </row>
    <row r="190" ht="15" customHeight="1">
      <c r="F190" t="n">
        <v>0.02446473619533893</v>
      </c>
      <c r="G190" t="n">
        <v>0.1035664323798576</v>
      </c>
      <c r="J190" t="n">
        <v>0.04394742366424914</v>
      </c>
      <c r="K190" t="n">
        <v>0.1001194814402687</v>
      </c>
      <c r="L190" t="n">
        <v>0.06835765291273349</v>
      </c>
      <c r="M190" t="n">
        <v>0.09951732503320984</v>
      </c>
      <c r="N190" t="n">
        <v>0.02446473619533893</v>
      </c>
      <c r="O190" t="n">
        <v>0.1035664323798576</v>
      </c>
    </row>
    <row r="191" ht="15" customHeight="1">
      <c r="F191" t="n">
        <v>0.0242610172592049</v>
      </c>
      <c r="G191" t="n">
        <v>0.1043949638388964</v>
      </c>
      <c r="J191" t="n">
        <v>0.04306577634675005</v>
      </c>
      <c r="K191" t="n">
        <v>0.1009204372917909</v>
      </c>
      <c r="L191" t="n">
        <v>0.0668663690476779</v>
      </c>
      <c r="M191" t="n">
        <v>0.1003134636334755</v>
      </c>
      <c r="N191" t="n">
        <v>0.0242610172592049</v>
      </c>
      <c r="O191" t="n">
        <v>0.1043949638388964</v>
      </c>
    </row>
    <row r="192" ht="15" customHeight="1">
      <c r="F192" t="n">
        <v>0.0237564960812009</v>
      </c>
      <c r="G192" t="n">
        <v>0.1052234952979353</v>
      </c>
      <c r="J192" t="n">
        <v>0.0425691100750949</v>
      </c>
      <c r="K192" t="n">
        <v>0.101721393143313</v>
      </c>
      <c r="L192" t="n">
        <v>0.06626973647836731</v>
      </c>
      <c r="M192" t="n">
        <v>0.1011096022337412</v>
      </c>
      <c r="N192" t="n">
        <v>0.0237564960812009</v>
      </c>
      <c r="O192" t="n">
        <v>0.1052234952979353</v>
      </c>
    </row>
    <row r="193" ht="15" customHeight="1">
      <c r="F193" t="n">
        <v>0.02365177729866037</v>
      </c>
      <c r="G193" t="n">
        <v>0.1060520267569741</v>
      </c>
      <c r="J193" t="n">
        <v>0.04194744905670897</v>
      </c>
      <c r="K193" t="n">
        <v>0.1025223489948352</v>
      </c>
      <c r="L193" t="n">
        <v>0.06616794046731522</v>
      </c>
      <c r="M193" t="n">
        <v>0.1019057408340069</v>
      </c>
      <c r="N193" t="n">
        <v>0.02365177729866037</v>
      </c>
      <c r="O193" t="n">
        <v>0.1060520267569741</v>
      </c>
    </row>
    <row r="194" ht="15" customHeight="1">
      <c r="F194" t="n">
        <v>0.02324746554891673</v>
      </c>
      <c r="G194" t="n">
        <v>0.106880558216013</v>
      </c>
      <c r="J194" t="n">
        <v>0.04142989737571195</v>
      </c>
      <c r="K194" t="n">
        <v>0.1033233048463573</v>
      </c>
      <c r="L194" t="n">
        <v>0.06526116627703482</v>
      </c>
      <c r="M194" t="n">
        <v>0.1027018794342726</v>
      </c>
      <c r="N194" t="n">
        <v>0.02324746554891673</v>
      </c>
      <c r="O194" t="n">
        <v>0.106880558216013</v>
      </c>
    </row>
    <row r="195" ht="15" customHeight="1">
      <c r="F195" t="n">
        <v>0.02314416546930338</v>
      </c>
      <c r="G195" t="n">
        <v>0.1077090896750519</v>
      </c>
      <c r="J195" t="n">
        <v>0.03991185783461226</v>
      </c>
      <c r="K195" t="n">
        <v>0.1041242606978795</v>
      </c>
      <c r="L195" t="n">
        <v>0.06444959917003945</v>
      </c>
      <c r="M195" t="n">
        <v>0.1034980180345382</v>
      </c>
      <c r="N195" t="n">
        <v>0.02314416546930338</v>
      </c>
      <c r="O195" t="n">
        <v>0.1077090896750519</v>
      </c>
    </row>
    <row r="196" ht="15" customHeight="1">
      <c r="F196" t="n">
        <v>0.0225424816971538</v>
      </c>
      <c r="G196" t="n">
        <v>0.1085376211340907</v>
      </c>
      <c r="J196" t="n">
        <v>0.03910541553223751</v>
      </c>
      <c r="K196" t="n">
        <v>0.1049252165494016</v>
      </c>
      <c r="L196" t="n">
        <v>0.06403342440884241</v>
      </c>
      <c r="M196" t="n">
        <v>0.1042941566348039</v>
      </c>
      <c r="N196" t="n">
        <v>0.0225424816971538</v>
      </c>
      <c r="O196" t="n">
        <v>0.1085376211340907</v>
      </c>
    </row>
    <row r="197" ht="15" customHeight="1">
      <c r="F197" t="n">
        <v>0.02234301886980133</v>
      </c>
      <c r="G197" t="n">
        <v>0.1093661525931296</v>
      </c>
      <c r="J197" t="n">
        <v>0.03832265556741515</v>
      </c>
      <c r="K197" t="n">
        <v>0.1057261724009238</v>
      </c>
      <c r="L197" t="n">
        <v>0.06281282725595716</v>
      </c>
      <c r="M197" t="n">
        <v>0.1050902952350696</v>
      </c>
      <c r="N197" t="n">
        <v>0.02234301886980133</v>
      </c>
      <c r="O197" t="n">
        <v>0.1093661525931296</v>
      </c>
    </row>
    <row r="198" ht="15" customHeight="1">
      <c r="F198" t="n">
        <v>0.0219463816245795</v>
      </c>
      <c r="G198" t="n">
        <v>0.1101946840521685</v>
      </c>
      <c r="J198" t="n">
        <v>0.03767566303897299</v>
      </c>
      <c r="K198" t="n">
        <v>0.1065271282524459</v>
      </c>
      <c r="L198" t="n">
        <v>0.06198799297389684</v>
      </c>
      <c r="M198" t="n">
        <v>0.1058864338353352</v>
      </c>
      <c r="N198" t="n">
        <v>0.0219463816245795</v>
      </c>
      <c r="O198" t="n">
        <v>0.1101946840521685</v>
      </c>
    </row>
    <row r="199" ht="15" customHeight="1">
      <c r="F199" t="n">
        <v>0.02185317459882165</v>
      </c>
      <c r="G199" t="n">
        <v>0.1110232155112073</v>
      </c>
      <c r="J199" t="n">
        <v>0.03617652304573837</v>
      </c>
      <c r="K199" t="n">
        <v>0.1073280841039681</v>
      </c>
      <c r="L199" t="n">
        <v>0.06175910682517494</v>
      </c>
      <c r="M199" t="n">
        <v>0.1066825724356009</v>
      </c>
      <c r="N199" t="n">
        <v>0.02185317459882165</v>
      </c>
      <c r="O199" t="n">
        <v>0.1110232155112073</v>
      </c>
    </row>
    <row r="200" ht="15" customHeight="1">
      <c r="F200" t="n">
        <v>0.02166400242986125</v>
      </c>
      <c r="G200" t="n">
        <v>0.1118517469702462</v>
      </c>
      <c r="J200" t="n">
        <v>0.03543732068653907</v>
      </c>
      <c r="K200" t="n">
        <v>0.1081290399554902</v>
      </c>
      <c r="L200" t="n">
        <v>0.06092635407230473</v>
      </c>
      <c r="M200" t="n">
        <v>0.1074787110358666</v>
      </c>
      <c r="N200" t="n">
        <v>0.02166400242986125</v>
      </c>
      <c r="O200" t="n">
        <v>0.1118517469702462</v>
      </c>
    </row>
    <row r="201" ht="15" customHeight="1">
      <c r="F201" t="n">
        <v>0.02107946975503169</v>
      </c>
      <c r="G201" t="n">
        <v>0.112680278429285</v>
      </c>
      <c r="J201" t="n">
        <v>0.03357014106020256</v>
      </c>
      <c r="K201" t="n">
        <v>0.1089299958070124</v>
      </c>
      <c r="L201" t="n">
        <v>0.06018991997779949</v>
      </c>
      <c r="M201" t="n">
        <v>0.1082748496361323</v>
      </c>
      <c r="N201" t="n">
        <v>0.02107946975503169</v>
      </c>
      <c r="O201" t="n">
        <v>0.112680278429285</v>
      </c>
    </row>
    <row r="202" ht="15" customHeight="1">
      <c r="F202" t="n">
        <v>0.0209001812116664</v>
      </c>
      <c r="G202" t="n">
        <v>0.1135088098883239</v>
      </c>
      <c r="J202" t="n">
        <v>0.03248706926555647</v>
      </c>
      <c r="K202" t="n">
        <v>0.1097309516585345</v>
      </c>
      <c r="L202" t="n">
        <v>0.05904998980417253</v>
      </c>
      <c r="M202" t="n">
        <v>0.109070988236398</v>
      </c>
      <c r="N202" t="n">
        <v>0.0209001812116664</v>
      </c>
      <c r="O202" t="n">
        <v>0.1135088098883239</v>
      </c>
    </row>
    <row r="203" ht="15" customHeight="1">
      <c r="F203" t="n">
        <v>0.02062674143709882</v>
      </c>
      <c r="G203" t="n">
        <v>0.1143373413473628</v>
      </c>
      <c r="J203" t="n">
        <v>0.03160019040142839</v>
      </c>
      <c r="K203" t="n">
        <v>0.1105319075100567</v>
      </c>
      <c r="L203" t="n">
        <v>0.05850674881393719</v>
      </c>
      <c r="M203" t="n">
        <v>0.1098671268366637</v>
      </c>
      <c r="N203" t="n">
        <v>0.02062674143709882</v>
      </c>
      <c r="O203" t="n">
        <v>0.1143373413473628</v>
      </c>
    </row>
    <row r="204" ht="15" customHeight="1">
      <c r="F204" t="n">
        <v>0.02045975506866238</v>
      </c>
      <c r="G204" t="n">
        <v>0.1151658728064016</v>
      </c>
      <c r="J204" t="n">
        <v>0.03002158956664588</v>
      </c>
      <c r="K204" t="n">
        <v>0.1113328633615788</v>
      </c>
      <c r="L204" t="n">
        <v>0.05756038226960691</v>
      </c>
      <c r="M204" t="n">
        <v>0.1106632654369293</v>
      </c>
      <c r="N204" t="n">
        <v>0.02045975506866238</v>
      </c>
      <c r="O204" t="n">
        <v>0.1151658728064016</v>
      </c>
    </row>
    <row r="205" ht="15" customHeight="1">
      <c r="F205" t="n">
        <v>0.02019982674369047</v>
      </c>
      <c r="G205" t="n">
        <v>0.1159944042654405</v>
      </c>
      <c r="J205" t="n">
        <v>0.02936335186003652</v>
      </c>
      <c r="K205" t="n">
        <v>0.112133819213101</v>
      </c>
      <c r="L205" t="n">
        <v>0.05721107543369486</v>
      </c>
      <c r="M205" t="n">
        <v>0.111459404037195</v>
      </c>
      <c r="N205" t="n">
        <v>0.02019982674369047</v>
      </c>
      <c r="O205" t="n">
        <v>0.1159944042654405</v>
      </c>
    </row>
    <row r="206" ht="15" customHeight="1">
      <c r="F206" t="n">
        <v>0.01974756109951656</v>
      </c>
      <c r="G206" t="n">
        <v>0.1168229357244793</v>
      </c>
      <c r="J206" t="n">
        <v>0.02833756238042792</v>
      </c>
      <c r="K206" t="n">
        <v>0.1129347750646231</v>
      </c>
      <c r="L206" t="n">
        <v>0.0561590135687145</v>
      </c>
      <c r="M206" t="n">
        <v>0.1122555426374607</v>
      </c>
      <c r="N206" t="n">
        <v>0.01974756109951656</v>
      </c>
      <c r="O206" t="n">
        <v>0.1168229357244793</v>
      </c>
    </row>
    <row r="207" ht="15" customHeight="1">
      <c r="F207" t="n">
        <v>0.01980356277347406</v>
      </c>
      <c r="G207" t="n">
        <v>0.1176514671835182</v>
      </c>
      <c r="J207" t="n">
        <v>0.02735630622664764</v>
      </c>
      <c r="K207" t="n">
        <v>0.1137357309161453</v>
      </c>
      <c r="L207" t="n">
        <v>0.0560043819371791</v>
      </c>
      <c r="M207" t="n">
        <v>0.1130516812377264</v>
      </c>
      <c r="N207" t="n">
        <v>0.01980356277347406</v>
      </c>
      <c r="O207" t="n">
        <v>0.1176514671835182</v>
      </c>
    </row>
    <row r="208" ht="15" customHeight="1">
      <c r="F208" t="n">
        <v>0.01936843640289634</v>
      </c>
      <c r="G208" t="n">
        <v>0.1184799986425571</v>
      </c>
      <c r="J208" t="n">
        <v>0.02583166849752325</v>
      </c>
      <c r="K208" t="n">
        <v>0.1145366867676674</v>
      </c>
      <c r="L208" t="n">
        <v>0.05504736580160191</v>
      </c>
      <c r="M208" t="n">
        <v>0.113847819837992</v>
      </c>
      <c r="N208" t="n">
        <v>0.01936843640289634</v>
      </c>
      <c r="O208" t="n">
        <v>0.1184799986425571</v>
      </c>
    </row>
    <row r="209" ht="15" customHeight="1">
      <c r="F209" t="n">
        <v>0.01904278662511691</v>
      </c>
      <c r="G209" t="n">
        <v>0.1193085301015959</v>
      </c>
      <c r="J209" t="n">
        <v>0.0250757342918824</v>
      </c>
      <c r="K209" t="n">
        <v>0.1153376426191896</v>
      </c>
      <c r="L209" t="n">
        <v>0.05388815042449629</v>
      </c>
      <c r="M209" t="n">
        <v>0.1146439584382577</v>
      </c>
      <c r="N209" t="n">
        <v>0.01904278662511691</v>
      </c>
      <c r="O209" t="n">
        <v>0.1193085301015959</v>
      </c>
    </row>
    <row r="210" ht="15" customHeight="1">
      <c r="F210" t="n">
        <v>0.01882721807746914</v>
      </c>
      <c r="G210" t="n">
        <v>0.1201370615606348</v>
      </c>
      <c r="J210" t="n">
        <v>0.02440058870855266</v>
      </c>
      <c r="K210" t="n">
        <v>0.1161385984707117</v>
      </c>
      <c r="L210" t="n">
        <v>0.05362692106837569</v>
      </c>
      <c r="M210" t="n">
        <v>0.1154400970385234</v>
      </c>
      <c r="N210" t="n">
        <v>0.01882721807746914</v>
      </c>
      <c r="O210" t="n">
        <v>0.1201370615606348</v>
      </c>
    </row>
    <row r="211" ht="15" customHeight="1">
      <c r="F211" t="n">
        <v>0.01862233539728646</v>
      </c>
      <c r="G211" t="n">
        <v>0.1209655930196736</v>
      </c>
      <c r="J211" t="n">
        <v>0.02301831684636152</v>
      </c>
      <c r="K211" t="n">
        <v>0.1169395543222339</v>
      </c>
      <c r="L211" t="n">
        <v>0.05266386299575332</v>
      </c>
      <c r="M211" t="n">
        <v>0.1162362356387891</v>
      </c>
      <c r="N211" t="n">
        <v>0.01862233539728646</v>
      </c>
      <c r="O211" t="n">
        <v>0.1209655930196736</v>
      </c>
    </row>
    <row r="212" ht="15" customHeight="1">
      <c r="F212" t="n">
        <v>0.01872874322190229</v>
      </c>
      <c r="G212" t="n">
        <v>0.1217941244787125</v>
      </c>
      <c r="J212" t="n">
        <v>0.02254100380413665</v>
      </c>
      <c r="K212" t="n">
        <v>0.117740510173756</v>
      </c>
      <c r="L212" t="n">
        <v>0.05149916146914246</v>
      </c>
      <c r="M212" t="n">
        <v>0.1170323742390548</v>
      </c>
      <c r="N212" t="n">
        <v>0.01872874322190229</v>
      </c>
      <c r="O212" t="n">
        <v>0.1217941244787125</v>
      </c>
    </row>
    <row r="213" ht="15" customHeight="1">
      <c r="F213" t="n">
        <v>0.01834704618865007</v>
      </c>
      <c r="G213" t="n">
        <v>0.1226226559377514</v>
      </c>
      <c r="J213" t="n">
        <v>0.02248073468070561</v>
      </c>
      <c r="K213" t="n">
        <v>0.1185414660252782</v>
      </c>
      <c r="L213" t="n">
        <v>0.05103300175105663</v>
      </c>
      <c r="M213" t="n">
        <v>0.1178285128393204</v>
      </c>
      <c r="N213" t="n">
        <v>0.01834704618865007</v>
      </c>
      <c r="O213" t="n">
        <v>0.1226226559377514</v>
      </c>
    </row>
    <row r="214" ht="15" customHeight="1">
      <c r="F214" t="n">
        <v>0.01827784893486324</v>
      </c>
      <c r="G214" t="n">
        <v>0.1234511873967902</v>
      </c>
      <c r="J214" t="n">
        <v>0.02194959457489601</v>
      </c>
      <c r="K214" t="n">
        <v>0.1193424218768003</v>
      </c>
      <c r="L214" t="n">
        <v>0.0504655691040089</v>
      </c>
      <c r="M214" t="n">
        <v>0.1186246514395861</v>
      </c>
      <c r="N214" t="n">
        <v>0.01827784893486324</v>
      </c>
      <c r="O214" t="n">
        <v>0.1234511873967902</v>
      </c>
    </row>
    <row r="215" ht="15" customHeight="1">
      <c r="F215" t="n">
        <v>0.01812175609787518</v>
      </c>
      <c r="G215" t="n">
        <v>0.1242797188558291</v>
      </c>
      <c r="J215" t="n">
        <v>0.02175327527420304</v>
      </c>
      <c r="K215" t="n">
        <v>0.1201433777283225</v>
      </c>
      <c r="L215" t="n">
        <v>0.04919704879051279</v>
      </c>
      <c r="M215" t="n">
        <v>0.1194207900398518</v>
      </c>
      <c r="N215" t="n">
        <v>0.01812175609787518</v>
      </c>
      <c r="O215" t="n">
        <v>0.1242797188558291</v>
      </c>
    </row>
    <row r="216" ht="15" customHeight="1">
      <c r="F216" t="n">
        <v>0.01787937231501933</v>
      </c>
      <c r="G216" t="n">
        <v>0.1251082503148679</v>
      </c>
      <c r="J216" t="n">
        <v>0.02119692608550872</v>
      </c>
      <c r="K216" t="n">
        <v>0.1209443335798446</v>
      </c>
      <c r="L216" t="n">
        <v>0.0488276260730815</v>
      </c>
      <c r="M216" t="n">
        <v>0.1202169286401175</v>
      </c>
      <c r="N216" t="n">
        <v>0.01787937231501933</v>
      </c>
      <c r="O216" t="n">
        <v>0.1251082503148679</v>
      </c>
    </row>
    <row r="217" ht="15" customHeight="1">
      <c r="F217" t="n">
        <v>0.01775130222362913</v>
      </c>
      <c r="G217" t="n">
        <v>0.1259367817739068</v>
      </c>
      <c r="J217" t="n">
        <v>0.0206453050309601</v>
      </c>
      <c r="K217" t="n">
        <v>0.1217452894313668</v>
      </c>
      <c r="L217" t="n">
        <v>0.04765748621422844</v>
      </c>
      <c r="M217" t="n">
        <v>0.1210130672403832</v>
      </c>
      <c r="N217" t="n">
        <v>0.01775130222362913</v>
      </c>
      <c r="O217" t="n">
        <v>0.1259367817739068</v>
      </c>
    </row>
    <row r="218" ht="15" customHeight="1">
      <c r="F218" t="n">
        <v>0.01783815046103801</v>
      </c>
      <c r="G218" t="n">
        <v>0.1267653132329457</v>
      </c>
      <c r="J218" t="n">
        <v>0.02039843558155918</v>
      </c>
      <c r="K218" t="n">
        <v>0.1225462452828889</v>
      </c>
      <c r="L218" t="n">
        <v>0.04718679174752211</v>
      </c>
      <c r="M218" t="n">
        <v>0.1218092058406488</v>
      </c>
      <c r="N218" t="n">
        <v>0.01783815046103801</v>
      </c>
      <c r="O218" t="n">
        <v>0.1267653132329457</v>
      </c>
    </row>
    <row r="219" ht="15" customHeight="1">
      <c r="F219" t="n">
        <v>0.01744052166457938</v>
      </c>
      <c r="G219" t="n">
        <v>0.1275938446919845</v>
      </c>
      <c r="J219" t="n">
        <v>0.0201563412083082</v>
      </c>
      <c r="K219" t="n">
        <v>0.1233472011344111</v>
      </c>
      <c r="L219" t="n">
        <v>0.04701480704590144</v>
      </c>
      <c r="M219" t="n">
        <v>0.1226053444409145</v>
      </c>
      <c r="N219" t="n">
        <v>0.01744052166457938</v>
      </c>
      <c r="O219" t="n">
        <v>0.1275938446919845</v>
      </c>
    </row>
    <row r="220" ht="15" customHeight="1">
      <c r="F220" t="n">
        <v>0.01745902047158664</v>
      </c>
      <c r="G220" t="n">
        <v>0.1284223761510234</v>
      </c>
      <c r="J220" t="n">
        <v>0.02021904538220917</v>
      </c>
      <c r="K220" t="n">
        <v>0.1241481569859332</v>
      </c>
      <c r="L220" t="n">
        <v>0.04554109532454936</v>
      </c>
      <c r="M220" t="n">
        <v>0.1234014830411802</v>
      </c>
      <c r="N220" t="n">
        <v>0.01745902047158664</v>
      </c>
      <c r="O220" t="n">
        <v>0.1284223761510234</v>
      </c>
    </row>
    <row r="221" ht="15" customHeight="1">
      <c r="F221" t="n">
        <v>0.01749425151939324</v>
      </c>
      <c r="G221" t="n">
        <v>0.1292509076100622</v>
      </c>
      <c r="J221" t="n">
        <v>0.01988657157426438</v>
      </c>
      <c r="K221" t="n">
        <v>0.1249491128374554</v>
      </c>
      <c r="L221" t="n">
        <v>0.0454656468158316</v>
      </c>
      <c r="M221" t="n">
        <v>0.1241976216414459</v>
      </c>
      <c r="N221" t="n">
        <v>0.01749425151939324</v>
      </c>
      <c r="O221" t="n">
        <v>0.1292509076100622</v>
      </c>
    </row>
    <row r="222" ht="15" customHeight="1">
      <c r="F222" t="n">
        <v>0.0174467891352459</v>
      </c>
      <c r="G222" t="n">
        <v>0.1300794390691011</v>
      </c>
      <c r="J222" t="n">
        <v>0.0199589432554759</v>
      </c>
      <c r="K222" t="n">
        <v>0.1257500686889775</v>
      </c>
      <c r="L222" t="n">
        <v>0.04428845175211399</v>
      </c>
      <c r="M222" t="n">
        <v>0.1249937602417115</v>
      </c>
      <c r="N222" t="n">
        <v>0.0174467891352459</v>
      </c>
      <c r="O222" t="n">
        <v>0.1300794390691011</v>
      </c>
    </row>
    <row r="223" ht="15" customHeight="1">
      <c r="F223" t="n">
        <v>0.0175075929758199</v>
      </c>
      <c r="G223" t="n">
        <v>0.13090797052814</v>
      </c>
      <c r="J223" t="n">
        <v>0.01983618389684583</v>
      </c>
      <c r="K223" t="n">
        <v>0.1265510245404997</v>
      </c>
      <c r="L223" t="n">
        <v>0.0433095003657622</v>
      </c>
      <c r="M223" t="n">
        <v>0.1257898988419772</v>
      </c>
      <c r="N223" t="n">
        <v>0.0175075929758199</v>
      </c>
      <c r="O223" t="n">
        <v>0.13090797052814</v>
      </c>
    </row>
    <row r="224" ht="15" customHeight="1">
      <c r="F224" t="n">
        <v>0.01736917406899963</v>
      </c>
      <c r="G224" t="n">
        <v>0.1317365019871788</v>
      </c>
      <c r="J224" t="n">
        <v>0.01901831696937639</v>
      </c>
      <c r="K224" t="n">
        <v>0.1273519803920218</v>
      </c>
      <c r="L224" t="n">
        <v>0.04262878288914185</v>
      </c>
      <c r="M224" t="n">
        <v>0.1265860374422429</v>
      </c>
      <c r="N224" t="n">
        <v>0.01736917406899963</v>
      </c>
      <c r="O224" t="n">
        <v>0.1317365019871788</v>
      </c>
    </row>
    <row r="225" ht="15" customHeight="1">
      <c r="F225" t="n">
        <v>0.01713154067362242</v>
      </c>
      <c r="G225" t="n">
        <v>0.1325650334462177</v>
      </c>
      <c r="J225" t="n">
        <v>0.01890536594406972</v>
      </c>
      <c r="K225" t="n">
        <v>0.128152936243544</v>
      </c>
      <c r="L225" t="n">
        <v>0.04154628955461886</v>
      </c>
      <c r="M225" t="n">
        <v>0.1273821760425086</v>
      </c>
      <c r="N225" t="n">
        <v>0.01713154067362242</v>
      </c>
      <c r="O225" t="n">
        <v>0.1325650334462177</v>
      </c>
    </row>
    <row r="226" ht="15" customHeight="1">
      <c r="F226" t="n">
        <v>0.01729470104852554</v>
      </c>
      <c r="G226" t="n">
        <v>0.1333935649052566</v>
      </c>
      <c r="J226" t="n">
        <v>0.01889735429192788</v>
      </c>
      <c r="K226" t="n">
        <v>0.1289538920950661</v>
      </c>
      <c r="L226" t="n">
        <v>0.04146201059455895</v>
      </c>
      <c r="M226" t="n">
        <v>0.1281783146427743</v>
      </c>
      <c r="N226" t="n">
        <v>0.01729470104852554</v>
      </c>
      <c r="O226" t="n">
        <v>0.1333935649052566</v>
      </c>
    </row>
    <row r="227" ht="15" customHeight="1">
      <c r="F227" t="n">
        <v>0.01705866345254634</v>
      </c>
      <c r="G227" t="n">
        <v>0.1342220963642954</v>
      </c>
      <c r="J227" t="n">
        <v>0.0183943054839531</v>
      </c>
      <c r="K227" t="n">
        <v>0.1297548479465883</v>
      </c>
      <c r="L227" t="n">
        <v>0.04037593624132763</v>
      </c>
      <c r="M227" t="n">
        <v>0.12897445324304</v>
      </c>
      <c r="N227" t="n">
        <v>0.01705866345254634</v>
      </c>
      <c r="O227" t="n">
        <v>0.1342220963642954</v>
      </c>
    </row>
    <row r="228" ht="15" customHeight="1">
      <c r="F228" t="n">
        <v>0.01712343614452209</v>
      </c>
      <c r="G228" t="n">
        <v>0.1350506278233342</v>
      </c>
      <c r="J228" t="n">
        <v>0.01869624299114747</v>
      </c>
      <c r="K228" t="n">
        <v>0.1305558037981104</v>
      </c>
      <c r="L228" t="n">
        <v>0.03968805672729081</v>
      </c>
      <c r="M228" t="n">
        <v>0.1297705918433056</v>
      </c>
      <c r="N228" t="n">
        <v>0.01712343614452209</v>
      </c>
      <c r="O228" t="n">
        <v>0.1350506278233342</v>
      </c>
    </row>
    <row r="229" ht="15" customHeight="1">
      <c r="F229" t="n">
        <v>0.01708902738329017</v>
      </c>
      <c r="G229" t="n">
        <v>0.1358791592823731</v>
      </c>
      <c r="J229" t="n">
        <v>0.0186031902845131</v>
      </c>
      <c r="K229" t="n">
        <v>0.1313567596496326</v>
      </c>
      <c r="L229" t="n">
        <v>0.03889836228481425</v>
      </c>
      <c r="M229" t="n">
        <v>0.1305667304435713</v>
      </c>
      <c r="N229" t="n">
        <v>0.01708902738329017</v>
      </c>
      <c r="O229" t="n">
        <v>0.1358791592823731</v>
      </c>
    </row>
    <row r="230" ht="15" customHeight="1">
      <c r="F230" t="n">
        <v>0.01715544542768783</v>
      </c>
      <c r="G230" t="n">
        <v>0.136707690741412</v>
      </c>
      <c r="J230" t="n">
        <v>0.01831517083505221</v>
      </c>
      <c r="K230" t="n">
        <v>0.1321577155011547</v>
      </c>
      <c r="L230" t="n">
        <v>0.03780684314626359</v>
      </c>
      <c r="M230" t="n">
        <v>0.131362869043837</v>
      </c>
      <c r="N230" t="n">
        <v>0.01715544542768783</v>
      </c>
      <c r="O230" t="n">
        <v>0.136707690741412</v>
      </c>
    </row>
    <row r="231" ht="15" customHeight="1">
      <c r="F231" t="n">
        <v>0.01702269853655243</v>
      </c>
      <c r="G231" t="n">
        <v>0.1375362222004509</v>
      </c>
      <c r="J231" t="n">
        <v>0.01773220811376683</v>
      </c>
      <c r="K231" t="n">
        <v>0.1329586713526769</v>
      </c>
      <c r="L231" t="n">
        <v>0.03741348954400453</v>
      </c>
      <c r="M231" t="n">
        <v>0.1321590076441027</v>
      </c>
      <c r="N231" t="n">
        <v>0.01702269853655243</v>
      </c>
      <c r="O231" t="n">
        <v>0.1375362222004509</v>
      </c>
    </row>
    <row r="232" ht="15" customHeight="1">
      <c r="F232" t="n">
        <v>0.01689079496872126</v>
      </c>
      <c r="G232" t="n">
        <v>0.1383647536594897</v>
      </c>
      <c r="J232" t="n">
        <v>0.01795432559165927</v>
      </c>
      <c r="K232" t="n">
        <v>0.133759627204199</v>
      </c>
      <c r="L232" t="n">
        <v>0.03641829171040278</v>
      </c>
      <c r="M232" t="n">
        <v>0.1329551462443683</v>
      </c>
      <c r="N232" t="n">
        <v>0.01689079496872126</v>
      </c>
      <c r="O232" t="n">
        <v>0.1383647536594897</v>
      </c>
    </row>
    <row r="233" ht="15" customHeight="1">
      <c r="F233" t="n">
        <v>0.01695974298303159</v>
      </c>
      <c r="G233" t="n">
        <v>0.1391932851185285</v>
      </c>
      <c r="J233" t="n">
        <v>0.01748154673973148</v>
      </c>
      <c r="K233" t="n">
        <v>0.1345605830557212</v>
      </c>
      <c r="L233" t="n">
        <v>0.03572123987782416</v>
      </c>
      <c r="M233" t="n">
        <v>0.133751284844634</v>
      </c>
      <c r="N233" t="n">
        <v>0.01695974298303159</v>
      </c>
      <c r="O233" t="n">
        <v>0.1391932851185285</v>
      </c>
    </row>
    <row r="234" ht="15" customHeight="1">
      <c r="F234" t="n">
        <v>0.01712955083832082</v>
      </c>
      <c r="G234" t="n">
        <v>0.1400218165775674</v>
      </c>
      <c r="J234" t="n">
        <v>0.01751389502898576</v>
      </c>
      <c r="K234" t="n">
        <v>0.1353615389072433</v>
      </c>
      <c r="L234" t="n">
        <v>0.03422232427863448</v>
      </c>
      <c r="M234" t="n">
        <v>0.1345474234448997</v>
      </c>
      <c r="N234" t="n">
        <v>0.01712955083832082</v>
      </c>
      <c r="O234" t="n">
        <v>0.1400218165775674</v>
      </c>
    </row>
    <row r="235" ht="15" customHeight="1">
      <c r="F235" t="n">
        <v>0.01700022679342619</v>
      </c>
      <c r="G235" t="n">
        <v>0.1408503480366063</v>
      </c>
      <c r="J235" t="n">
        <v>0.01745139393042416</v>
      </c>
      <c r="K235" t="n">
        <v>0.1361624947587655</v>
      </c>
      <c r="L235" t="n">
        <v>0.03412153514519928</v>
      </c>
      <c r="M235" t="n">
        <v>0.1353435620451654</v>
      </c>
      <c r="N235" t="n">
        <v>0.01700022679342619</v>
      </c>
      <c r="O235" t="n">
        <v>0.1408503480366063</v>
      </c>
    </row>
    <row r="236" ht="15" customHeight="1">
      <c r="F236" t="n">
        <v>0.01707177910718505</v>
      </c>
      <c r="G236" t="n">
        <v>0.1416788794956451</v>
      </c>
      <c r="J236" t="n">
        <v>0.01709406691504881</v>
      </c>
      <c r="K236" t="n">
        <v>0.1369634506102876</v>
      </c>
      <c r="L236" t="n">
        <v>0.0326188627098844</v>
      </c>
      <c r="M236" t="n">
        <v>0.1361397006454311</v>
      </c>
      <c r="N236" t="n">
        <v>0.01707177910718505</v>
      </c>
      <c r="O236" t="n">
        <v>0.1416788794956451</v>
      </c>
    </row>
    <row r="237" ht="15" customHeight="1">
      <c r="F237" t="n">
        <v>0.01674421603843471</v>
      </c>
      <c r="G237" t="n">
        <v>0.142507410954684</v>
      </c>
      <c r="J237" t="n">
        <v>0.01674193745386193</v>
      </c>
      <c r="K237" t="n">
        <v>0.1377644064618098</v>
      </c>
      <c r="L237" t="n">
        <v>0.0320142972050555</v>
      </c>
      <c r="M237" t="n">
        <v>0.1369358392456967</v>
      </c>
      <c r="N237" t="n">
        <v>0.01674421603843471</v>
      </c>
      <c r="O237" t="n">
        <v>0.142507410954684</v>
      </c>
    </row>
    <row r="238" ht="15" customHeight="1">
      <c r="F238" t="n">
        <v>0.01691754584601245</v>
      </c>
      <c r="G238" t="n">
        <v>0.1433359424137229</v>
      </c>
      <c r="J238" t="n">
        <v>0.01689502901786555</v>
      </c>
      <c r="K238" t="n">
        <v>0.1385653623133319</v>
      </c>
      <c r="L238" t="n">
        <v>0.03160782886307839</v>
      </c>
      <c r="M238" t="n">
        <v>0.1377319778459624</v>
      </c>
      <c r="N238" t="n">
        <v>0.01691754584601245</v>
      </c>
      <c r="O238" t="n">
        <v>0.1433359424137229</v>
      </c>
    </row>
    <row r="239" ht="15" customHeight="1">
      <c r="F239" t="n">
        <v>0.01689177678875561</v>
      </c>
      <c r="G239" t="n">
        <v>0.1441644738727617</v>
      </c>
      <c r="J239" t="n">
        <v>0.01655336507806193</v>
      </c>
      <c r="K239" t="n">
        <v>0.1393663181648541</v>
      </c>
      <c r="L239" t="n">
        <v>0.03029944791631872</v>
      </c>
      <c r="M239" t="n">
        <v>0.1385281164462281</v>
      </c>
      <c r="N239" t="n">
        <v>0.01689177678875561</v>
      </c>
      <c r="O239" t="n">
        <v>0.1441644738727617</v>
      </c>
    </row>
    <row r="240" ht="15" customHeight="1">
      <c r="F240" t="n">
        <v>0.01666691712550153</v>
      </c>
      <c r="G240" t="n">
        <v>0.1449930053318006</v>
      </c>
      <c r="J240" t="n">
        <v>0.01651696910545311</v>
      </c>
      <c r="K240" t="n">
        <v>0.1401672740163762</v>
      </c>
      <c r="L240" t="n">
        <v>0.02938914459714226</v>
      </c>
      <c r="M240" t="n">
        <v>0.1393242550464938</v>
      </c>
      <c r="N240" t="n">
        <v>0.01666691712550153</v>
      </c>
      <c r="O240" t="n">
        <v>0.1449930053318006</v>
      </c>
    </row>
    <row r="241" ht="15" customHeight="1">
      <c r="F241" t="n">
        <v>0.01684297511508745</v>
      </c>
      <c r="G241" t="n">
        <v>0.1458215367908395</v>
      </c>
      <c r="J241" t="n">
        <v>0.01618586457104129</v>
      </c>
      <c r="K241" t="n">
        <v>0.1409682298678984</v>
      </c>
      <c r="L241" t="n">
        <v>0.02957690913791472</v>
      </c>
      <c r="M241" t="n">
        <v>0.1401203936467594</v>
      </c>
      <c r="N241" t="n">
        <v>0.01684297511508745</v>
      </c>
      <c r="O241" t="n">
        <v>0.1458215367908395</v>
      </c>
    </row>
    <row r="242" ht="15" customHeight="1">
      <c r="F242" t="n">
        <v>0.01681995901635074</v>
      </c>
      <c r="G242" t="n">
        <v>0.1466500682498783</v>
      </c>
      <c r="J242" t="n">
        <v>0.01616007494582858</v>
      </c>
      <c r="K242" t="n">
        <v>0.1417691857194205</v>
      </c>
      <c r="L242" t="n">
        <v>0.0282627317710018</v>
      </c>
      <c r="M242" t="n">
        <v>0.1409165322470251</v>
      </c>
      <c r="N242" t="n">
        <v>0.01681995901635074</v>
      </c>
      <c r="O242" t="n">
        <v>0.1466500682498783</v>
      </c>
    </row>
    <row r="243" ht="15" customHeight="1">
      <c r="F243" t="n">
        <v>0.01659787708812872</v>
      </c>
      <c r="G243" t="n">
        <v>0.1474785997089172</v>
      </c>
      <c r="J243" t="n">
        <v>0.01633962370081715</v>
      </c>
      <c r="K243" t="n">
        <v>0.1425701415709427</v>
      </c>
      <c r="L243" t="n">
        <v>0.02764660272876934</v>
      </c>
      <c r="M243" t="n">
        <v>0.1417126708472908</v>
      </c>
      <c r="N243" t="n">
        <v>0.01659787708812872</v>
      </c>
      <c r="O243" t="n">
        <v>0.1474785997089172</v>
      </c>
    </row>
    <row r="244" ht="15" customHeight="1">
      <c r="F244" t="n">
        <v>0.01667673758925863</v>
      </c>
      <c r="G244" t="n">
        <v>0.148307131167956</v>
      </c>
      <c r="J244" t="n">
        <v>0.01632453430700914</v>
      </c>
      <c r="K244" t="n">
        <v>0.1433710974224648</v>
      </c>
      <c r="L244" t="n">
        <v>0.026428512243583</v>
      </c>
      <c r="M244" t="n">
        <v>0.1425088094475565</v>
      </c>
      <c r="N244" t="n">
        <v>0.01667673758925863</v>
      </c>
      <c r="O244" t="n">
        <v>0.148307131167956</v>
      </c>
    </row>
    <row r="245" ht="15" customHeight="1">
      <c r="F245" t="n">
        <v>0.01685654877857787</v>
      </c>
      <c r="G245" t="n">
        <v>0.1491356626269949</v>
      </c>
      <c r="J245" t="n">
        <v>0.01591483023540666</v>
      </c>
      <c r="K245" t="n">
        <v>0.144172053273987</v>
      </c>
      <c r="L245" t="n">
        <v>0.02590845054780844</v>
      </c>
      <c r="M245" t="n">
        <v>0.1433049480478222</v>
      </c>
      <c r="N245" t="n">
        <v>0.01685654877857787</v>
      </c>
      <c r="O245" t="n">
        <v>0.1491356626269949</v>
      </c>
    </row>
    <row r="246" ht="15" customHeight="1">
      <c r="F246" t="n">
        <v>0.0168373189149237</v>
      </c>
      <c r="G246" t="n">
        <v>0.1499641940860338</v>
      </c>
      <c r="J246" t="n">
        <v>0.01541053495701186</v>
      </c>
      <c r="K246" t="n">
        <v>0.1449730091255091</v>
      </c>
      <c r="L246" t="n">
        <v>0.02448640787381151</v>
      </c>
      <c r="M246" t="n">
        <v>0.1441010866480879</v>
      </c>
      <c r="N246" t="n">
        <v>0.0168373189149237</v>
      </c>
      <c r="O246" t="n">
        <v>0.1499641940860338</v>
      </c>
    </row>
    <row r="247" ht="15" customHeight="1">
      <c r="F247" t="n">
        <v>0.01671905625713342</v>
      </c>
      <c r="G247" t="n">
        <v>0.1507927255450726</v>
      </c>
      <c r="J247" t="n">
        <v>0.01551167194282688</v>
      </c>
      <c r="K247" t="n">
        <v>0.1457739649770312</v>
      </c>
      <c r="L247" t="n">
        <v>0.02456237445395787</v>
      </c>
      <c r="M247" t="n">
        <v>0.1448972252483535</v>
      </c>
      <c r="N247" t="n">
        <v>0.01671905625713342</v>
      </c>
      <c r="O247" t="n">
        <v>0.1507927255450726</v>
      </c>
    </row>
    <row r="248" ht="15" customHeight="1">
      <c r="F248" t="n">
        <v>0.01650176906404441</v>
      </c>
      <c r="G248" t="n">
        <v>0.1516212570041115</v>
      </c>
      <c r="J248" t="n">
        <v>0.01531826466385386</v>
      </c>
      <c r="K248" t="n">
        <v>0.1465749208285534</v>
      </c>
      <c r="L248" t="n">
        <v>0.02373634052061324</v>
      </c>
      <c r="M248" t="n">
        <v>0.1456933638486192</v>
      </c>
      <c r="N248" t="n">
        <v>0.01650176906404441</v>
      </c>
      <c r="O248" t="n">
        <v>0.1516212570041115</v>
      </c>
    </row>
    <row r="249" ht="15" customHeight="1">
      <c r="F249" t="n">
        <v>0.01678546559449393</v>
      </c>
      <c r="G249" t="n">
        <v>0.1524497884631503</v>
      </c>
      <c r="J249" t="n">
        <v>0.01573033659109499</v>
      </c>
      <c r="K249" t="n">
        <v>0.1473758766800755</v>
      </c>
      <c r="L249" t="n">
        <v>0.02280829630614334</v>
      </c>
      <c r="M249" t="n">
        <v>0.1464895024488849</v>
      </c>
      <c r="N249" t="n">
        <v>0.01678546559449393</v>
      </c>
      <c r="O249" t="n">
        <v>0.1524497884631503</v>
      </c>
    </row>
    <row r="250" ht="15" customHeight="1">
      <c r="F250" t="n">
        <v>0.01667015410731928</v>
      </c>
      <c r="G250" t="n">
        <v>0.1532783199221892</v>
      </c>
      <c r="J250" t="n">
        <v>0.01554791119555229</v>
      </c>
      <c r="K250" t="n">
        <v>0.1481768325315977</v>
      </c>
      <c r="L250" t="n">
        <v>0.021378232042914</v>
      </c>
      <c r="M250" t="n">
        <v>0.1472856410491505</v>
      </c>
      <c r="N250" t="n">
        <v>0.01667015410731928</v>
      </c>
      <c r="O250" t="n">
        <v>0.1532783199221892</v>
      </c>
    </row>
    <row r="251" ht="15" customHeight="1">
      <c r="F251" t="n">
        <v>0.01655584286135781</v>
      </c>
      <c r="G251" t="n">
        <v>0.154106851381228</v>
      </c>
      <c r="J251" t="n">
        <v>0.01537101194822801</v>
      </c>
      <c r="K251" t="n">
        <v>0.1489777883831199</v>
      </c>
      <c r="L251" t="n">
        <v>0.02074613796329083</v>
      </c>
      <c r="M251" t="n">
        <v>0.1480817796494162</v>
      </c>
      <c r="N251" t="n">
        <v>0.01655584286135781</v>
      </c>
      <c r="O251" t="n">
        <v>0.154106851381228</v>
      </c>
    </row>
    <row r="252" ht="15" customHeight="1">
      <c r="F252" t="n">
        <v>0.01654254011544684</v>
      </c>
      <c r="G252" t="n">
        <v>0.1549353828402669</v>
      </c>
      <c r="J252" t="n">
        <v>0.01559966232012427</v>
      </c>
      <c r="K252" t="n">
        <v>0.149778744234642</v>
      </c>
      <c r="L252" t="n">
        <v>0.01991200429963963</v>
      </c>
      <c r="M252" t="n">
        <v>0.1488779182496819</v>
      </c>
      <c r="N252" t="n">
        <v>0.01654254011544684</v>
      </c>
      <c r="O252" t="n">
        <v>0.1549353828402669</v>
      </c>
    </row>
    <row r="253" ht="15" customHeight="1">
      <c r="F253" t="n">
        <v>0.01663025412842363</v>
      </c>
      <c r="G253" t="n">
        <v>0.1557639142993058</v>
      </c>
      <c r="J253" t="n">
        <v>0.0154338857822432</v>
      </c>
      <c r="K253" t="n">
        <v>0.1505797000861642</v>
      </c>
      <c r="L253" t="n">
        <v>0.0196758212843261</v>
      </c>
      <c r="M253" t="n">
        <v>0.1496740568499476</v>
      </c>
      <c r="N253" t="n">
        <v>0.01663025412842363</v>
      </c>
      <c r="O253" t="n">
        <v>0.1557639142993058</v>
      </c>
    </row>
    <row r="254" ht="15" customHeight="1">
      <c r="F254" t="n">
        <v>0.01641899315912554</v>
      </c>
      <c r="G254" t="n">
        <v>0.1565924457583446</v>
      </c>
      <c r="J254" t="n">
        <v>0.01487370580558692</v>
      </c>
      <c r="K254" t="n">
        <v>0.1513806559376863</v>
      </c>
      <c r="L254" t="n">
        <v>0.01793757914971594</v>
      </c>
      <c r="M254" t="n">
        <v>0.1504701954502133</v>
      </c>
      <c r="N254" t="n">
        <v>0.01641899315912554</v>
      </c>
      <c r="O254" t="n">
        <v>0.1565924457583446</v>
      </c>
    </row>
    <row r="255" ht="15" customHeight="1">
      <c r="F255" t="n">
        <v>0.01640876546638986</v>
      </c>
      <c r="G255" t="n">
        <v>0.1574209772173835</v>
      </c>
      <c r="J255" t="n">
        <v>0.01521914586115758</v>
      </c>
      <c r="K255" t="n">
        <v>0.1521816117892085</v>
      </c>
      <c r="L255" t="n">
        <v>0.01739726812817488</v>
      </c>
      <c r="M255" t="n">
        <v>0.151266334050479</v>
      </c>
      <c r="N255" t="n">
        <v>0.01640876546638986</v>
      </c>
      <c r="O255" t="n">
        <v>0.1574209772173835</v>
      </c>
    </row>
    <row r="256" ht="15" customHeight="1">
      <c r="F256" t="n">
        <v>0.0166995793090539</v>
      </c>
      <c r="G256" t="n">
        <v>0.1582495086764223</v>
      </c>
      <c r="J256" t="n">
        <v>0.01517022941995733</v>
      </c>
      <c r="K256" t="n">
        <v>0.1529825676407306</v>
      </c>
      <c r="L256" t="n">
        <v>0.01705487845206871</v>
      </c>
      <c r="M256" t="n">
        <v>0.1520624726507446</v>
      </c>
      <c r="N256" t="n">
        <v>0.0166995793090539</v>
      </c>
      <c r="O256" t="n">
        <v>0.1582495086764223</v>
      </c>
    </row>
    <row r="257" ht="15" customHeight="1">
      <c r="F257" t="n">
        <v>0.01659144294595498</v>
      </c>
      <c r="G257" t="n">
        <v>0.1590780401354612</v>
      </c>
      <c r="J257" t="n">
        <v>0.01462697995298834</v>
      </c>
      <c r="K257" t="n">
        <v>0.1537835234922528</v>
      </c>
      <c r="L257" t="n">
        <v>0.01581040035376324</v>
      </c>
      <c r="M257" t="n">
        <v>0.1528586112510103</v>
      </c>
      <c r="N257" t="n">
        <v>0.01659144294595498</v>
      </c>
      <c r="O257" t="n">
        <v>0.1590780401354612</v>
      </c>
    </row>
    <row r="258" ht="15" customHeight="1">
      <c r="F258" t="n">
        <v>0.01638436463593043</v>
      </c>
      <c r="G258" t="n">
        <v>0.1599065715945001</v>
      </c>
      <c r="J258" t="n">
        <v>0.01498942093125272</v>
      </c>
      <c r="K258" t="n">
        <v>0.1545844793437749</v>
      </c>
      <c r="L258" t="n">
        <v>0.01446382406562391</v>
      </c>
      <c r="M258" t="n">
        <v>0.153654749851276</v>
      </c>
      <c r="N258" t="n">
        <v>0.01638436463593043</v>
      </c>
      <c r="O258" t="n">
        <v>0.1599065715945001</v>
      </c>
    </row>
    <row r="259" ht="15" customHeight="1">
      <c r="F259" t="n">
        <v>0.01637835263781753</v>
      </c>
      <c r="G259" t="n">
        <v>0.1607351030535389</v>
      </c>
      <c r="J259" t="n">
        <v>0.01495757582575258</v>
      </c>
      <c r="K259" t="n">
        <v>0.1553854351952971</v>
      </c>
      <c r="L259" t="n">
        <v>0.01411513982001666</v>
      </c>
      <c r="M259" t="n">
        <v>0.1544508884515416</v>
      </c>
      <c r="N259" t="n">
        <v>0.01637835263781753</v>
      </c>
      <c r="O259" t="n">
        <v>0.1607351030535389</v>
      </c>
    </row>
    <row r="260" ht="15" customHeight="1">
      <c r="F260" t="n">
        <v>0.0163734152104536</v>
      </c>
      <c r="G260" t="n">
        <v>0.1615636345125778</v>
      </c>
      <c r="J260" t="n">
        <v>0.01523146810749007</v>
      </c>
      <c r="K260" t="n">
        <v>0.1561863910468192</v>
      </c>
      <c r="L260" t="n">
        <v>0.01346433784930723</v>
      </c>
      <c r="M260" t="n">
        <v>0.1552470270518073</v>
      </c>
      <c r="N260" t="n">
        <v>0.0163734152104536</v>
      </c>
      <c r="O260" t="n">
        <v>0.1615636345125778</v>
      </c>
    </row>
    <row r="261" ht="15" customHeight="1">
      <c r="F261" t="n">
        <v>0.01646956061267597</v>
      </c>
      <c r="G261" t="n">
        <v>0.1623921659716167</v>
      </c>
      <c r="J261" t="n">
        <v>0.01481112124746733</v>
      </c>
      <c r="K261" t="n">
        <v>0.1569873468983414</v>
      </c>
      <c r="L261" t="n">
        <v>0.01281140838586137</v>
      </c>
      <c r="M261" t="n">
        <v>0.156043165652073</v>
      </c>
      <c r="N261" t="n">
        <v>0.01646956061267597</v>
      </c>
      <c r="O261" t="n">
        <v>0.1623921659716167</v>
      </c>
    </row>
    <row r="262" ht="15" customHeight="1">
      <c r="F262" t="n">
        <v>0.01656679710332196</v>
      </c>
      <c r="G262" t="n">
        <v>0.1632206974306555</v>
      </c>
      <c r="J262" t="n">
        <v>0.0146965587166866</v>
      </c>
      <c r="K262" t="n">
        <v>0.1577883027498635</v>
      </c>
      <c r="L262" t="n">
        <v>0.01125634166204459</v>
      </c>
      <c r="M262" t="n">
        <v>0.1568393042523387</v>
      </c>
      <c r="N262" t="n">
        <v>0.01656679710332196</v>
      </c>
      <c r="O262" t="n">
        <v>0.1632206974306555</v>
      </c>
    </row>
    <row r="263" ht="15" customHeight="1">
      <c r="F263" t="n">
        <v>0.01656513294122884</v>
      </c>
      <c r="G263" t="n">
        <v>0.1640492288896944</v>
      </c>
      <c r="J263" t="n">
        <v>0.01458780398614989</v>
      </c>
      <c r="K263" t="n">
        <v>0.1585892586013856</v>
      </c>
      <c r="L263" t="n">
        <v>0.01079912791022286</v>
      </c>
      <c r="M263" t="n">
        <v>0.1576354428526044</v>
      </c>
      <c r="N263" t="n">
        <v>0.01656513294122884</v>
      </c>
      <c r="O263" t="n">
        <v>0.1640492288896944</v>
      </c>
    </row>
    <row r="264" ht="15" customHeight="1">
      <c r="F264" t="n">
        <v>0.01656457638523397</v>
      </c>
      <c r="G264" t="n">
        <v>0.1648777603487332</v>
      </c>
      <c r="J264" t="n">
        <v>0.01498488052685945</v>
      </c>
      <c r="K264" t="n">
        <v>0.1593902144529078</v>
      </c>
      <c r="L264" t="n">
        <v>0.009439757362761758</v>
      </c>
      <c r="M264" t="n">
        <v>0.1584315814528701</v>
      </c>
      <c r="N264" t="n">
        <v>0.01656457638523397</v>
      </c>
      <c r="O264" t="n">
        <v>0.1648777603487332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2023-07-17T18:54:56Z</dcterms:modified>
  <cp:lastModifiedBy>MSI GP66</cp:lastModifiedBy>
</cp:coreProperties>
</file>