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13-63/277 от 02-08-2023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0.5169641389999999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1.497440960548781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0.01512646549221072</v>
      </c>
      <c r="B65" t="n">
        <v>0.009388273691361219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0.001820696772600994</v>
      </c>
      <c r="G66" s="171" t="n">
        <v>0.0007774627259165591</v>
      </c>
      <c r="H66" s="171" t="n"/>
      <c r="J66" s="170" t="n">
        <v>0.005490104241556742</v>
      </c>
      <c r="K66" s="171" t="n">
        <v>0.0007711033263140156</v>
      </c>
      <c r="L66" s="172" t="n">
        <v>0.00847931755718967</v>
      </c>
      <c r="M66" s="170" t="n">
        <v>0.0007707485033024682</v>
      </c>
      <c r="N66" s="171" t="n">
        <v>0.001820696772600994</v>
      </c>
      <c r="O66" s="172" t="n">
        <v>0.0007774627259165591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0.003934746646924649</v>
      </c>
      <c r="G67" s="171" t="n">
        <v>0.001554925451833118</v>
      </c>
      <c r="H67" s="171" t="n"/>
      <c r="J67" s="170" t="n">
        <v>0.01130980503072762</v>
      </c>
      <c r="K67" s="171" t="n">
        <v>0.001542206652628031</v>
      </c>
      <c r="L67" s="172" t="n">
        <v>0.01900000000000002</v>
      </c>
      <c r="M67" s="170" t="n">
        <v>0.001814214046822744</v>
      </c>
      <c r="N67" s="171" t="n">
        <v>0.003934746646924649</v>
      </c>
      <c r="O67" s="172" t="n">
        <v>0.001554925451833118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0.005460304225100542</v>
      </c>
      <c r="G68" s="171" t="n">
        <v>0.002332388177749677</v>
      </c>
      <c r="H68" s="171" t="n"/>
      <c r="J68" s="170" t="n">
        <v>0.01536903890937744</v>
      </c>
      <c r="K68" s="171" t="n">
        <v>0.002313309978942047</v>
      </c>
      <c r="L68" s="172" t="n">
        <v>0.02254643047211335</v>
      </c>
      <c r="M68" s="170" t="n">
        <v>0.002312245509907404</v>
      </c>
      <c r="N68" s="171" t="n">
        <v>0.005460304225100542</v>
      </c>
      <c r="O68" s="172" t="n">
        <v>0.002332388177749677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0.006999999999999999</v>
      </c>
      <c r="G69" s="171" t="n">
        <v>0.003041195652173913</v>
      </c>
      <c r="H69" s="171" t="n"/>
      <c r="J69" s="170" t="n">
        <v>0.01799999999999999</v>
      </c>
      <c r="K69" s="171" t="n">
        <v>0.002715353260869563</v>
      </c>
      <c r="L69" s="172" t="n">
        <v>0.02854957556486581</v>
      </c>
      <c r="M69" s="170" t="n">
        <v>0.003082994013209873</v>
      </c>
      <c r="N69" s="171" t="n">
        <v>0.006999999999999999</v>
      </c>
      <c r="O69" s="172" t="n">
        <v>0.003041195652173913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0.003041195652173913</v>
      </c>
      <c r="B70" t="n">
        <v>0.006999999999999999</v>
      </c>
      <c r="F70" s="170" t="n">
        <v>0.008104178485934511</v>
      </c>
      <c r="G70" s="171" t="n">
        <v>0.003887313629582795</v>
      </c>
      <c r="H70" s="171" t="n"/>
      <c r="J70" s="170" t="n">
        <v>0.02247981849192271</v>
      </c>
      <c r="K70" s="171" t="n">
        <v>0.003855516631570078</v>
      </c>
      <c r="L70" s="172" t="n">
        <v>0.03442413329076699</v>
      </c>
      <c r="M70" s="170" t="n">
        <v>0.003853742516512341</v>
      </c>
      <c r="N70" s="171" t="n">
        <v>0.008104178485934511</v>
      </c>
      <c r="O70" s="172" t="n">
        <v>0.003887313629582795</v>
      </c>
    </row>
    <row r="71">
      <c r="F71" s="170" t="n">
        <v>0.009624596029180782</v>
      </c>
      <c r="G71" s="171" t="n">
        <v>0.004664776355499355</v>
      </c>
      <c r="H71" s="171" t="n"/>
      <c r="J71" s="170" t="n">
        <v>0.02557720678405334</v>
      </c>
      <c r="K71" s="171" t="n">
        <v>0.004626619957884093</v>
      </c>
      <c r="L71" s="172" t="n">
        <v>0.03931668247263331</v>
      </c>
      <c r="M71" s="170" t="n">
        <v>0.004624491019814808</v>
      </c>
      <c r="N71" s="171" t="n">
        <v>0.009624596029180782</v>
      </c>
      <c r="O71" s="172" t="n">
        <v>0.004664776355499355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0.01056977358173398</v>
      </c>
      <c r="G72" s="171" t="n">
        <v>0.005442239081415914</v>
      </c>
      <c r="H72" s="171" t="n"/>
      <c r="J72" s="170" t="n">
        <v>0.02862184018139277</v>
      </c>
      <c r="K72" s="171" t="n">
        <v>0.00539772328419811</v>
      </c>
      <c r="L72" s="172" t="n">
        <v>0.04407380193328109</v>
      </c>
      <c r="M72" s="170" t="n">
        <v>0.005395239523117277</v>
      </c>
      <c r="N72" s="171" t="n">
        <v>0.01056977358173398</v>
      </c>
      <c r="O72" s="172" t="n">
        <v>0.005442239081415914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0.01183158169911406</v>
      </c>
      <c r="G73" s="171" t="n">
        <v>0.006219701807332473</v>
      </c>
      <c r="H73" s="171" t="n"/>
      <c r="J73" s="170" t="n">
        <v>0.03064480523213803</v>
      </c>
      <c r="K73" s="171" t="n">
        <v>0.006168826610512125</v>
      </c>
      <c r="L73" s="172" t="n">
        <v>0.04784207049552658</v>
      </c>
      <c r="M73" s="170" t="n">
        <v>0.006165988026419746</v>
      </c>
      <c r="N73" s="171" t="n">
        <v>0.01183158169911406</v>
      </c>
      <c r="O73" s="172" t="n">
        <v>0.006219701807332473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0.01260189093684093</v>
      </c>
      <c r="G74" s="171" t="n">
        <v>0.006997164533249031</v>
      </c>
      <c r="H74" s="171" t="n"/>
      <c r="J74" s="170" t="n">
        <v>0.03367090081550678</v>
      </c>
      <c r="K74" s="171" t="n">
        <v>0.00725622145442873</v>
      </c>
      <c r="L74" s="172" t="n">
        <v>0.05221533613880286</v>
      </c>
      <c r="M74" s="170" t="n">
        <v>0.007122541073878748</v>
      </c>
      <c r="N74" s="171" t="n">
        <v>0.01260189093684093</v>
      </c>
      <c r="O74" s="172" t="n">
        <v>0.006997164533249031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0.01367257185043459</v>
      </c>
      <c r="G75" s="171" t="n">
        <v>0.007774627259165591</v>
      </c>
      <c r="H75" s="171" t="n"/>
      <c r="J75" s="170" t="n">
        <v>0.03445092556487356</v>
      </c>
      <c r="K75" s="171" t="n">
        <v>0.007711033263140156</v>
      </c>
      <c r="L75" s="172" t="n">
        <v>0.05332418783673154</v>
      </c>
      <c r="M75" s="170" t="n">
        <v>0.007707485033024682</v>
      </c>
      <c r="N75" s="171" t="n">
        <v>0.01367257185043459</v>
      </c>
      <c r="O75" s="172" t="n">
        <v>0.007774627259165591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0.01433549499541492</v>
      </c>
      <c r="G76" s="171" t="n">
        <v>0.00855208998508215</v>
      </c>
      <c r="H76" s="171" t="n"/>
      <c r="J76" s="170" t="n">
        <v>0.03565616772868405</v>
      </c>
      <c r="K76" s="171" t="n">
        <v>0.008482136589454172</v>
      </c>
      <c r="L76" s="172" t="n">
        <v>0.05560867580846618</v>
      </c>
      <c r="M76" s="170" t="n">
        <v>0.008478233536327149</v>
      </c>
      <c r="N76" s="171" t="n">
        <v>0.01433549499541492</v>
      </c>
      <c r="O76" s="172" t="n">
        <v>0.00855208998508215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0.01512646549221072</v>
      </c>
      <c r="G77" t="n">
        <v>0.009388273691361219</v>
      </c>
      <c r="J77" t="n">
        <v>0.03653947137049532</v>
      </c>
      <c r="K77" t="n">
        <v>0.009253239915768187</v>
      </c>
      <c r="L77" t="n">
        <v>0.05755269753872549</v>
      </c>
      <c r="M77" t="n">
        <v>0.009248982039629617</v>
      </c>
      <c r="N77" t="n">
        <v>0.01512646549221072</v>
      </c>
      <c r="O77" t="n">
        <v>0.009388273691361219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0.01545754458511436</v>
      </c>
      <c r="G78" t="n">
        <v>0.01010701543691527</v>
      </c>
      <c r="J78" t="n">
        <v>0.0379005436388922</v>
      </c>
      <c r="K78" t="n">
        <v>0.0100243432420822</v>
      </c>
      <c r="L78" t="n">
        <v>0.05995602904183245</v>
      </c>
      <c r="M78" t="n">
        <v>0.01001973054293209</v>
      </c>
      <c r="N78" t="n">
        <v>0.01545754458511436</v>
      </c>
      <c r="O78" t="n">
        <v>0.01010701543691527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0.01592653672600462</v>
      </c>
      <c r="G79" t="n">
        <v>0.01088447816283183</v>
      </c>
      <c r="J79" t="n">
        <v>0.03923909168245929</v>
      </c>
      <c r="K79" t="n">
        <v>0.01079544656839622</v>
      </c>
      <c r="L79" t="n">
        <v>0.06151844633211018</v>
      </c>
      <c r="M79" t="n">
        <v>0.01079047904623455</v>
      </c>
      <c r="N79" t="n">
        <v>0.01592653672600462</v>
      </c>
      <c r="O79" t="n">
        <v>0.01088447816283183</v>
      </c>
    </row>
    <row r="80" ht="15" customHeight="1">
      <c r="A80" s="151" t="inlineStr">
        <is>
          <t>Касательная линия E50</t>
        </is>
      </c>
      <c r="F80" t="n">
        <v>0.01658948905451846</v>
      </c>
      <c r="G80" t="n">
        <v>0.01166194088874839</v>
      </c>
      <c r="J80" t="n">
        <v>0.04065482264978126</v>
      </c>
      <c r="K80" t="n">
        <v>0.01156654989471024</v>
      </c>
      <c r="L80" t="n">
        <v>0.06343972542388177</v>
      </c>
      <c r="M80" t="n">
        <v>0.01156122754953702</v>
      </c>
      <c r="N80" t="n">
        <v>0.01658948905451846</v>
      </c>
      <c r="O80" t="n">
        <v>0.01166194088874839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0.01714604360992071</v>
      </c>
      <c r="G81" t="n">
        <v>0.01243940361466495</v>
      </c>
      <c r="J81" t="n">
        <v>0.04174744368944275</v>
      </c>
      <c r="K81" t="n">
        <v>0.01233765322102425</v>
      </c>
      <c r="L81" t="n">
        <v>0.06551964233147034</v>
      </c>
      <c r="M81" t="n">
        <v>0.01233197605283949</v>
      </c>
      <c r="N81" t="n">
        <v>0.01714604360992071</v>
      </c>
      <c r="O81" t="n">
        <v>0.01243940361466495</v>
      </c>
    </row>
    <row r="82" ht="15" customHeight="1">
      <c r="A82" s="173">
        <f>B82/(B76/A76)</f>
        <v/>
      </c>
      <c r="B82" s="173">
        <f>B79+(B86-B79)*0.8</f>
        <v/>
      </c>
      <c r="F82" t="n">
        <v>0.01759584243147606</v>
      </c>
      <c r="G82" t="n">
        <v>0.0132168663405815</v>
      </c>
      <c r="J82" t="n">
        <v>0.04301666195002848</v>
      </c>
      <c r="K82" t="n">
        <v>0.01310875654733826</v>
      </c>
      <c r="L82" t="n">
        <v>0.06725797306919867</v>
      </c>
      <c r="M82" t="n">
        <v>0.01310272455614196</v>
      </c>
      <c r="N82" t="n">
        <v>0.01759584243147606</v>
      </c>
      <c r="O82" t="n">
        <v>0.0132168663405815</v>
      </c>
    </row>
    <row r="83" ht="15" customHeight="1">
      <c r="A83" s="151" t="inlineStr">
        <is>
          <t>Горизонтальная линия qкр</t>
        </is>
      </c>
      <c r="F83" t="n">
        <v>0.01843852755844926</v>
      </c>
      <c r="G83" t="n">
        <v>0.01399432906649806</v>
      </c>
      <c r="J83" t="n">
        <v>0.04366218458012311</v>
      </c>
      <c r="K83" t="n">
        <v>0.01387985987365228</v>
      </c>
      <c r="L83" t="n">
        <v>0.06845449365139017</v>
      </c>
      <c r="M83" t="n">
        <v>0.01387347305944443</v>
      </c>
      <c r="N83" t="n">
        <v>0.01843852755844926</v>
      </c>
      <c r="O83" t="n">
        <v>0.01399432906649806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0.018773741030105</v>
      </c>
      <c r="G84" t="n">
        <v>0.01477179179241462</v>
      </c>
      <c r="J84" t="n">
        <v>0.0447837187283113</v>
      </c>
      <c r="K84" t="n">
        <v>0.0146509631999663</v>
      </c>
      <c r="L84" t="n">
        <v>0.07020898009236759</v>
      </c>
      <c r="M84" t="n">
        <v>0.01464422156274689</v>
      </c>
      <c r="N84" t="n">
        <v>0.018773741030105</v>
      </c>
      <c r="O84" t="n">
        <v>0.01477179179241462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0.01940112488570808</v>
      </c>
      <c r="G85" t="n">
        <v>0.01554925451833118</v>
      </c>
      <c r="J85" t="n">
        <v>0.04648097154317768</v>
      </c>
      <c r="K85" t="n">
        <v>0.01542206652628031</v>
      </c>
      <c r="L85" t="n">
        <v>0.07242120840645422</v>
      </c>
      <c r="M85" t="n">
        <v>0.01541497006604936</v>
      </c>
      <c r="N85" t="n">
        <v>0.01940112488570808</v>
      </c>
      <c r="O85" t="n">
        <v>0.01554925451833118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0.01982032116452317</v>
      </c>
      <c r="G86" t="n">
        <v>0.01632671724424774</v>
      </c>
      <c r="J86" t="n">
        <v>0.04755365017330695</v>
      </c>
      <c r="K86" t="n">
        <v>0.01619316985259433</v>
      </c>
      <c r="L86" t="n">
        <v>0.07439095460797296</v>
      </c>
      <c r="M86" t="n">
        <v>0.01618571856935183</v>
      </c>
      <c r="N86" t="n">
        <v>0.01982032116452317</v>
      </c>
      <c r="O86" t="n">
        <v>0.01632671724424774</v>
      </c>
    </row>
    <row r="87" ht="15" customHeight="1">
      <c r="A87" s="151" t="inlineStr">
        <is>
          <t>Вертикальная линия q</t>
        </is>
      </c>
      <c r="F87" t="n">
        <v>0.02043097190581505</v>
      </c>
      <c r="G87" t="n">
        <v>0.0171041799701643</v>
      </c>
      <c r="J87" t="n">
        <v>0.04830146176728384</v>
      </c>
      <c r="K87" t="n">
        <v>0.01696427317890834</v>
      </c>
      <c r="L87" t="n">
        <v>0.07551799471124682</v>
      </c>
      <c r="M87" t="n">
        <v>0.0169564670726543</v>
      </c>
      <c r="N87" t="n">
        <v>0.02043097190581505</v>
      </c>
      <c r="O87" t="n">
        <v>0.0171041799701643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0.02073271914884843</v>
      </c>
      <c r="G88" t="n">
        <v>0.01788164269608086</v>
      </c>
      <c r="J88" t="n">
        <v>0.04932411347369295</v>
      </c>
      <c r="K88" t="n">
        <v>0.01773537650522236</v>
      </c>
      <c r="L88" t="n">
        <v>0.07680210473059906</v>
      </c>
      <c r="M88" t="n">
        <v>0.01772721557595677</v>
      </c>
      <c r="N88" t="n">
        <v>0.02073271914884843</v>
      </c>
      <c r="O88" t="n">
        <v>0.01788164269608086</v>
      </c>
    </row>
    <row r="89" ht="15" customHeight="1">
      <c r="A89" s="172">
        <f>A86</f>
        <v/>
      </c>
      <c r="B89" s="172">
        <f>B86</f>
        <v/>
      </c>
      <c r="F89" t="n">
        <v>0.02122520493288804</v>
      </c>
      <c r="G89" t="n">
        <v>0.01865910542199742</v>
      </c>
      <c r="J89" t="n">
        <v>0.05042131244111897</v>
      </c>
      <c r="K89" t="n">
        <v>0.01850647983153637</v>
      </c>
      <c r="L89" t="n">
        <v>0.07864306068035259</v>
      </c>
      <c r="M89" t="n">
        <v>0.01849796407925923</v>
      </c>
      <c r="N89" t="n">
        <v>0.02122520493288804</v>
      </c>
      <c r="O89" t="n">
        <v>0.01865910542199742</v>
      </c>
    </row>
    <row r="90" ht="15" customHeight="1">
      <c r="F90" t="n">
        <v>0.02190807129719864</v>
      </c>
      <c r="G90" t="n">
        <v>0.01943656814791398</v>
      </c>
      <c r="J90" t="n">
        <v>0.05119276581814655</v>
      </c>
      <c r="K90" t="n">
        <v>0.01927758315785039</v>
      </c>
      <c r="L90" t="n">
        <v>0.08024063857483049</v>
      </c>
      <c r="M90" t="n">
        <v>0.0192687125825617</v>
      </c>
      <c r="N90" t="n">
        <v>0.02190807129719864</v>
      </c>
      <c r="O90" t="n">
        <v>0.01943656814791398</v>
      </c>
    </row>
    <row r="91" ht="15" customHeight="1">
      <c r="F91" t="n">
        <v>0.02228096028104494</v>
      </c>
      <c r="G91" t="n">
        <v>0.02021403087383054</v>
      </c>
      <c r="J91" t="n">
        <v>0.05253818075336045</v>
      </c>
      <c r="K91" t="n">
        <v>0.0200486864841644</v>
      </c>
      <c r="L91" t="n">
        <v>0.08149461442835576</v>
      </c>
      <c r="M91" t="n">
        <v>0.02003946108586417</v>
      </c>
      <c r="N91" t="n">
        <v>0.02228096028104494</v>
      </c>
      <c r="O91" t="n">
        <v>0.02021403087383054</v>
      </c>
    </row>
    <row r="92" ht="15" customHeight="1">
      <c r="F92" t="n">
        <v>0.02264351392369167</v>
      </c>
      <c r="G92" t="n">
        <v>0.0209914935997471</v>
      </c>
      <c r="J92" t="n">
        <v>0.05325726439534523</v>
      </c>
      <c r="K92" t="n">
        <v>0.02081978981047842</v>
      </c>
      <c r="L92" t="n">
        <v>0.08340476425525156</v>
      </c>
      <c r="M92" t="n">
        <v>0.02081020958916664</v>
      </c>
      <c r="N92" t="n">
        <v>0.02264351392369167</v>
      </c>
      <c r="O92" t="n">
        <v>0.0209914935997471</v>
      </c>
    </row>
    <row r="93" ht="15" customHeight="1">
      <c r="F93" t="n">
        <v>0.02319537426440356</v>
      </c>
      <c r="G93" t="n">
        <v>0.02176895632566365</v>
      </c>
      <c r="J93" t="n">
        <v>0.0539497238926856</v>
      </c>
      <c r="K93" t="n">
        <v>0.02159089313679244</v>
      </c>
      <c r="L93" t="n">
        <v>0.08397086406984083</v>
      </c>
      <c r="M93" t="n">
        <v>0.02158095809246911</v>
      </c>
      <c r="N93" t="n">
        <v>0.02319537426440356</v>
      </c>
      <c r="O93" t="n">
        <v>0.02176895632566365</v>
      </c>
    </row>
    <row r="94" ht="15" customHeight="1">
      <c r="F94" t="n">
        <v>0.0237361833424454</v>
      </c>
      <c r="G94" t="n">
        <v>0.02254641905158021</v>
      </c>
      <c r="J94" t="n">
        <v>0.05491526639396627</v>
      </c>
      <c r="K94" t="n">
        <v>0.02236199646310645</v>
      </c>
      <c r="L94" t="n">
        <v>0.0855926898864468</v>
      </c>
      <c r="M94" t="n">
        <v>0.02235170659577158</v>
      </c>
      <c r="N94" t="n">
        <v>0.0237361833424454</v>
      </c>
      <c r="O94" t="n">
        <v>0.02254641905158021</v>
      </c>
    </row>
    <row r="95" ht="15" customHeight="1">
      <c r="F95" t="n">
        <v>0.02416558319708183</v>
      </c>
      <c r="G95" t="n">
        <v>0.02332388177749677</v>
      </c>
      <c r="J95" t="n">
        <v>0.05565359904777181</v>
      </c>
      <c r="K95" t="n">
        <v>0.02313309978942047</v>
      </c>
      <c r="L95" t="n">
        <v>0.08687001771939229</v>
      </c>
      <c r="M95" t="n">
        <v>0.02312245509907404</v>
      </c>
      <c r="N95" t="n">
        <v>0.02416558319708183</v>
      </c>
      <c r="O95" t="n">
        <v>0.02332388177749677</v>
      </c>
    </row>
    <row r="96" ht="15" customHeight="1">
      <c r="F96" t="n">
        <v>0.02458321586757765</v>
      </c>
      <c r="G96" t="n">
        <v>0.02410134450341333</v>
      </c>
      <c r="J96" t="n">
        <v>0.05686442900268698</v>
      </c>
      <c r="K96" t="n">
        <v>0.02390420311573448</v>
      </c>
      <c r="L96" t="n">
        <v>0.08810262358300053</v>
      </c>
      <c r="M96" t="n">
        <v>0.02389320360237651</v>
      </c>
      <c r="N96" t="n">
        <v>0.02458321586757765</v>
      </c>
      <c r="O96" t="n">
        <v>0.02410134450341333</v>
      </c>
    </row>
    <row r="97" ht="15" customHeight="1">
      <c r="F97" t="n">
        <v>0.02478872339319761</v>
      </c>
      <c r="G97" t="n">
        <v>0.02487880722932989</v>
      </c>
      <c r="J97" t="n">
        <v>0.05744746340729642</v>
      </c>
      <c r="K97" t="n">
        <v>0.0246753064420485</v>
      </c>
      <c r="L97" t="n">
        <v>0.08929028349159446</v>
      </c>
      <c r="M97" t="n">
        <v>0.02466395210567898</v>
      </c>
      <c r="N97" t="n">
        <v>0.02478872339319761</v>
      </c>
      <c r="O97" t="n">
        <v>0.02487880722932989</v>
      </c>
    </row>
    <row r="98" ht="15" customHeight="1">
      <c r="F98" t="n">
        <v>0.02528174781320637</v>
      </c>
      <c r="G98" t="n">
        <v>0.02565626995524645</v>
      </c>
      <c r="J98" t="n">
        <v>0.05810240941018482</v>
      </c>
      <c r="K98" t="n">
        <v>0.02544640976836252</v>
      </c>
      <c r="L98" t="n">
        <v>0.09063277345949727</v>
      </c>
      <c r="M98" t="n">
        <v>0.02543470060898145</v>
      </c>
      <c r="N98" t="n">
        <v>0.02528174781320637</v>
      </c>
      <c r="O98" t="n">
        <v>0.02565626995524645</v>
      </c>
    </row>
    <row r="99" ht="15" customHeight="1">
      <c r="F99" t="n">
        <v>0.0257619311668687</v>
      </c>
      <c r="G99" t="n">
        <v>0.02643373268116301</v>
      </c>
      <c r="J99" t="n">
        <v>0.05912897415993684</v>
      </c>
      <c r="K99" t="n">
        <v>0.02621751309467653</v>
      </c>
      <c r="L99" t="n">
        <v>0.09192986950103182</v>
      </c>
      <c r="M99" t="n">
        <v>0.02620544911228392</v>
      </c>
      <c r="N99" t="n">
        <v>0.0257619311668687</v>
      </c>
      <c r="O99" t="n">
        <v>0.02643373268116301</v>
      </c>
    </row>
    <row r="100" ht="15" customHeight="1">
      <c r="F100" t="n">
        <v>0.02592891549344938</v>
      </c>
      <c r="G100" t="n">
        <v>0.02721119540707957</v>
      </c>
      <c r="J100" t="n">
        <v>0.05922686480513717</v>
      </c>
      <c r="K100" t="n">
        <v>0.02698861642099054</v>
      </c>
      <c r="L100" t="n">
        <v>0.09318134763052138</v>
      </c>
      <c r="M100" t="n">
        <v>0.02697619761558638</v>
      </c>
      <c r="N100" t="n">
        <v>0.02592891549344938</v>
      </c>
      <c r="O100" t="n">
        <v>0.02721119540707957</v>
      </c>
    </row>
    <row r="101" ht="15" customHeight="1">
      <c r="F101" t="n">
        <v>0.02658234283221307</v>
      </c>
      <c r="G101" t="n">
        <v>0.02798865813299612</v>
      </c>
      <c r="J101" t="n">
        <v>0.06009578849437039</v>
      </c>
      <c r="K101" t="n">
        <v>0.02775971974730456</v>
      </c>
      <c r="L101" t="n">
        <v>0.09428698386228884</v>
      </c>
      <c r="M101" t="n">
        <v>0.02774694611888886</v>
      </c>
      <c r="N101" t="n">
        <v>0.02658234283221307</v>
      </c>
      <c r="O101" t="n">
        <v>0.02798865813299612</v>
      </c>
    </row>
    <row r="102" ht="15" customHeight="1">
      <c r="F102" t="n">
        <v>0.02672185522242451</v>
      </c>
      <c r="G102" t="n">
        <v>0.02876612085891268</v>
      </c>
      <c r="J102" t="n">
        <v>0.06083545237622129</v>
      </c>
      <c r="K102" t="n">
        <v>0.02853082307361858</v>
      </c>
      <c r="L102" t="n">
        <v>0.09454655421065739</v>
      </c>
      <c r="M102" t="n">
        <v>0.02851769462219132</v>
      </c>
      <c r="N102" t="n">
        <v>0.02672185522242451</v>
      </c>
      <c r="O102" t="n">
        <v>0.02876612085891268</v>
      </c>
    </row>
    <row r="103" ht="15" customHeight="1">
      <c r="F103" t="n">
        <v>0.0270470947033485</v>
      </c>
      <c r="G103" t="n">
        <v>0.02954358358482925</v>
      </c>
      <c r="J103" t="n">
        <v>0.06174556359927449</v>
      </c>
      <c r="K103" t="n">
        <v>0.02930192639993259</v>
      </c>
      <c r="L103" t="n">
        <v>0.0959598346899499</v>
      </c>
      <c r="M103" t="n">
        <v>0.02928844312549379</v>
      </c>
      <c r="N103" t="n">
        <v>0.0270470947033485</v>
      </c>
      <c r="O103" t="n">
        <v>0.02954358358482925</v>
      </c>
    </row>
    <row r="104" ht="15" customHeight="1">
      <c r="F104" t="n">
        <v>0.02735770331424969</v>
      </c>
      <c r="G104" t="n">
        <v>0.03032104631074581</v>
      </c>
      <c r="J104" t="n">
        <v>0.06222582931211462</v>
      </c>
      <c r="K104" t="n">
        <v>0.03007302972624661</v>
      </c>
      <c r="L104" t="n">
        <v>0.09702660131448959</v>
      </c>
      <c r="M104" t="n">
        <v>0.03005919162879626</v>
      </c>
      <c r="N104" t="n">
        <v>0.02735770331424969</v>
      </c>
      <c r="O104" t="n">
        <v>0.03032104631074581</v>
      </c>
    </row>
    <row r="105" ht="15" customHeight="1">
      <c r="F105" t="n">
        <v>0.0278533230943929</v>
      </c>
      <c r="G105" t="n">
        <v>0.03109850903666236</v>
      </c>
      <c r="J105" t="n">
        <v>0.06277595666332642</v>
      </c>
      <c r="K105" t="n">
        <v>0.03084413305256063</v>
      </c>
      <c r="L105" t="n">
        <v>0.09694663009859944</v>
      </c>
      <c r="M105" t="n">
        <v>0.03082994013209873</v>
      </c>
      <c r="N105" t="n">
        <v>0.0278533230943929</v>
      </c>
      <c r="O105" t="n">
        <v>0.03109850903666236</v>
      </c>
    </row>
    <row r="106" ht="15" customHeight="1">
      <c r="F106" t="n">
        <v>0.02803359608304279</v>
      </c>
      <c r="G106" t="n">
        <v>0.03187597176257893</v>
      </c>
      <c r="J106" t="n">
        <v>0.06329565280149452</v>
      </c>
      <c r="K106" t="n">
        <v>0.03161523637887464</v>
      </c>
      <c r="L106" t="n">
        <v>0.09791969705660253</v>
      </c>
      <c r="M106" t="n">
        <v>0.0316006886354012</v>
      </c>
      <c r="N106" t="n">
        <v>0.02803359608304279</v>
      </c>
      <c r="O106" t="n">
        <v>0.03187597176257893</v>
      </c>
    </row>
    <row r="107" ht="15" customHeight="1">
      <c r="F107" t="n">
        <v>0.02839816431946413</v>
      </c>
      <c r="G107" t="n">
        <v>0.03265343448849548</v>
      </c>
      <c r="J107" t="n">
        <v>0.06348462487520357</v>
      </c>
      <c r="K107" t="n">
        <v>0.03238633970518865</v>
      </c>
      <c r="L107" t="n">
        <v>0.09934557820282192</v>
      </c>
      <c r="M107" t="n">
        <v>0.03237143713870366</v>
      </c>
      <c r="N107" t="n">
        <v>0.02839816431946413</v>
      </c>
      <c r="O107" t="n">
        <v>0.03265343448849548</v>
      </c>
    </row>
    <row r="108" ht="15" customHeight="1">
      <c r="F108" t="n">
        <v>0.02864666984292162</v>
      </c>
      <c r="G108" t="n">
        <v>0.03343089721441204</v>
      </c>
      <c r="J108" t="n">
        <v>0.06424258003303832</v>
      </c>
      <c r="K108" t="n">
        <v>0.03315744303150267</v>
      </c>
      <c r="L108" t="n">
        <v>0.1000240495515806</v>
      </c>
      <c r="M108" t="n">
        <v>0.03314218564200613</v>
      </c>
      <c r="N108" t="n">
        <v>0.02864666984292162</v>
      </c>
      <c r="O108" t="n">
        <v>0.03343089721441204</v>
      </c>
    </row>
    <row r="109" ht="15" customHeight="1">
      <c r="F109" t="n">
        <v>0.02867875469268005</v>
      </c>
      <c r="G109" t="n">
        <v>0.0342083599403286</v>
      </c>
      <c r="J109" t="n">
        <v>0.06416922542358336</v>
      </c>
      <c r="K109" t="n">
        <v>0.03392854635781669</v>
      </c>
      <c r="L109" t="n">
        <v>0.1000548871172017</v>
      </c>
      <c r="M109" t="n">
        <v>0.0339129341453086</v>
      </c>
      <c r="N109" t="n">
        <v>0.02867875469268005</v>
      </c>
      <c r="O109" t="n">
        <v>0.0342083599403286</v>
      </c>
    </row>
    <row r="110" ht="15" customHeight="1">
      <c r="F110" t="n">
        <v>0.0289940609080041</v>
      </c>
      <c r="G110" t="n">
        <v>0.03498582266624516</v>
      </c>
      <c r="J110" t="n">
        <v>0.06476426819542339</v>
      </c>
      <c r="K110" t="n">
        <v>0.0346996496841307</v>
      </c>
      <c r="L110" t="n">
        <v>0.1010378669140082</v>
      </c>
      <c r="M110" t="n">
        <v>0.03468368264861107</v>
      </c>
      <c r="N110" t="n">
        <v>0.0289940609080041</v>
      </c>
      <c r="O110" t="n">
        <v>0.03498582266624516</v>
      </c>
    </row>
    <row r="111" ht="15" customHeight="1">
      <c r="F111" t="n">
        <v>0.02899223052815854</v>
      </c>
      <c r="G111" t="n">
        <v>0.03576328539216172</v>
      </c>
      <c r="J111" t="n">
        <v>0.06542741549714307</v>
      </c>
      <c r="K111" t="n">
        <v>0.03547075301044472</v>
      </c>
      <c r="L111" t="n">
        <v>0.1011727649563233</v>
      </c>
      <c r="M111" t="n">
        <v>0.03545443115191354</v>
      </c>
      <c r="N111" t="n">
        <v>0.02899223052815854</v>
      </c>
      <c r="O111" t="n">
        <v>0.03576328539216172</v>
      </c>
    </row>
    <row r="112" ht="15" customHeight="1">
      <c r="F112" t="n">
        <v>0.02927290559240808</v>
      </c>
      <c r="G112" t="n">
        <v>0.03654074811807827</v>
      </c>
      <c r="J112" t="n">
        <v>0.0657583744773271</v>
      </c>
      <c r="K112" t="n">
        <v>0.03624185633675873</v>
      </c>
      <c r="L112" t="n">
        <v>0.1017593572584699</v>
      </c>
      <c r="M112" t="n">
        <v>0.036225179655216</v>
      </c>
      <c r="N112" t="n">
        <v>0.02927290559240808</v>
      </c>
      <c r="O112" t="n">
        <v>0.03654074811807827</v>
      </c>
    </row>
    <row r="113" ht="15" customHeight="1">
      <c r="F113" t="n">
        <v>0.02963572814001746</v>
      </c>
      <c r="G113" t="n">
        <v>0.03731821084399484</v>
      </c>
      <c r="J113" t="n">
        <v>0.06615685228456011</v>
      </c>
      <c r="K113" t="n">
        <v>0.03701295966307275</v>
      </c>
      <c r="L113" t="n">
        <v>0.102697419834771</v>
      </c>
      <c r="M113" t="n">
        <v>0.03699592815851847</v>
      </c>
      <c r="N113" t="n">
        <v>0.02963572814001746</v>
      </c>
      <c r="O113" t="n">
        <v>0.03731821084399484</v>
      </c>
    </row>
    <row r="114" ht="15" customHeight="1">
      <c r="F114" t="n">
        <v>0.02968034021025141</v>
      </c>
      <c r="G114" t="n">
        <v>0.0380956735699114</v>
      </c>
      <c r="J114" t="n">
        <v>0.06642255606742681</v>
      </c>
      <c r="K114" t="n">
        <v>0.03778406298938677</v>
      </c>
      <c r="L114" t="n">
        <v>0.1024867286995499</v>
      </c>
      <c r="M114" t="n">
        <v>0.03776667666182094</v>
      </c>
      <c r="N114" t="n">
        <v>0.02968034021025141</v>
      </c>
      <c r="O114" t="n">
        <v>0.0380956735699114</v>
      </c>
    </row>
    <row r="115" ht="15" customHeight="1">
      <c r="F115" t="n">
        <v>0.02970638384237467</v>
      </c>
      <c r="G115" t="n">
        <v>0.03887313629582795</v>
      </c>
      <c r="J115" t="n">
        <v>0.06665519297451186</v>
      </c>
      <c r="K115" t="n">
        <v>0.03855516631570078</v>
      </c>
      <c r="L115" t="n">
        <v>0.1027270598671295</v>
      </c>
      <c r="M115" t="n">
        <v>0.03853742516512341</v>
      </c>
      <c r="N115" t="n">
        <v>0.02970638384237467</v>
      </c>
      <c r="O115" t="n">
        <v>0.03887313629582795</v>
      </c>
    </row>
    <row r="116" ht="15" customHeight="1">
      <c r="F116" t="n">
        <v>0.03001350107565198</v>
      </c>
      <c r="G116" t="n">
        <v>0.03965059902174452</v>
      </c>
      <c r="J116" t="n">
        <v>0.06635447015439991</v>
      </c>
      <c r="K116" t="n">
        <v>0.03932626964201479</v>
      </c>
      <c r="L116" t="n">
        <v>0.1029181893518327</v>
      </c>
      <c r="M116" t="n">
        <v>0.03930817366842588</v>
      </c>
      <c r="N116" t="n">
        <v>0.03001350107565198</v>
      </c>
      <c r="O116" t="n">
        <v>0.03965059902174452</v>
      </c>
    </row>
    <row r="117" ht="15" customHeight="1">
      <c r="F117" t="n">
        <v>0.03000133394934806</v>
      </c>
      <c r="G117" t="n">
        <v>0.04042806174766107</v>
      </c>
      <c r="J117" t="n">
        <v>0.06662009475567565</v>
      </c>
      <c r="K117" t="n">
        <v>0.04009737296832881</v>
      </c>
      <c r="L117" t="n">
        <v>0.1030598931679829</v>
      </c>
      <c r="M117" t="n">
        <v>0.04007892217172834</v>
      </c>
      <c r="N117" t="n">
        <v>0.03000133394934806</v>
      </c>
      <c r="O117" t="n">
        <v>0.04042806174766107</v>
      </c>
    </row>
    <row r="118" ht="15" customHeight="1">
      <c r="F118" t="n">
        <v>0.03016952450272765</v>
      </c>
      <c r="G118" t="n">
        <v>0.04120552447357764</v>
      </c>
      <c r="J118" t="n">
        <v>0.06715177392692376</v>
      </c>
      <c r="K118" t="n">
        <v>0.04086847629464283</v>
      </c>
      <c r="L118" t="n">
        <v>0.1038519473299029</v>
      </c>
      <c r="M118" t="n">
        <v>0.04084967067503081</v>
      </c>
      <c r="N118" t="n">
        <v>0.03016952450272765</v>
      </c>
      <c r="O118" t="n">
        <v>0.04120552447357764</v>
      </c>
    </row>
    <row r="119" ht="15" customHeight="1">
      <c r="F119" t="n">
        <v>0.02991771477505549</v>
      </c>
      <c r="G119" t="n">
        <v>0.04198298719949419</v>
      </c>
      <c r="J119" t="n">
        <v>0.06714921481672889</v>
      </c>
      <c r="K119" t="n">
        <v>0.04163957962095684</v>
      </c>
      <c r="L119" t="n">
        <v>0.1035941278519159</v>
      </c>
      <c r="M119" t="n">
        <v>0.04162041917833328</v>
      </c>
      <c r="N119" t="n">
        <v>0.02991771477505549</v>
      </c>
      <c r="O119" t="n">
        <v>0.04198298719949419</v>
      </c>
    </row>
    <row r="120" ht="15" customHeight="1">
      <c r="F120" t="n">
        <v>0.03025293098442144</v>
      </c>
      <c r="G120" t="n">
        <v>0.04276044992541075</v>
      </c>
      <c r="J120" t="n">
        <v>0.06734180163101358</v>
      </c>
      <c r="K120" t="n">
        <v>0.04241068294727086</v>
      </c>
      <c r="L120" t="n">
        <v>0.1044306722776057</v>
      </c>
      <c r="M120" t="n">
        <v>0.04239116768163575</v>
      </c>
      <c r="N120" t="n">
        <v>0.03025293098442144</v>
      </c>
      <c r="O120" t="n">
        <v>0.04276044992541075</v>
      </c>
    </row>
    <row r="121" ht="15" customHeight="1">
      <c r="F121" t="n">
        <v>0.02995254148385897</v>
      </c>
      <c r="G121" t="n">
        <v>0.04353791265132731</v>
      </c>
      <c r="J121" t="n">
        <v>0.06724021034634886</v>
      </c>
      <c r="K121" t="n">
        <v>0.04318178627358488</v>
      </c>
      <c r="L121" t="n">
        <v>0.1036279720335126</v>
      </c>
      <c r="M121" t="n">
        <v>0.04316191618493822</v>
      </c>
      <c r="N121" t="n">
        <v>0.02995254148385897</v>
      </c>
      <c r="O121" t="n">
        <v>0.04353791265132731</v>
      </c>
    </row>
    <row r="122" ht="15" customHeight="1">
      <c r="F122" t="n">
        <v>0.03013283653042019</v>
      </c>
      <c r="G122" t="n">
        <v>0.04431537537724387</v>
      </c>
      <c r="J122" t="n">
        <v>0.06713929850392392</v>
      </c>
      <c r="K122" t="n">
        <v>0.04395288959989889</v>
      </c>
      <c r="L122" t="n">
        <v>0.1040075482497791</v>
      </c>
      <c r="M122" t="n">
        <v>0.04393266468824068</v>
      </c>
      <c r="N122" t="n">
        <v>0.03013283653042019</v>
      </c>
      <c r="O122" t="n">
        <v>0.04431537537724387</v>
      </c>
    </row>
    <row r="123" ht="15" customHeight="1">
      <c r="F123" t="n">
        <v>0.02998476331846694</v>
      </c>
      <c r="G123" t="n">
        <v>0.04509283810316043</v>
      </c>
      <c r="J123" t="n">
        <v>0.06702712767307173</v>
      </c>
      <c r="K123" t="n">
        <v>0.0447239929262129</v>
      </c>
      <c r="L123" t="n">
        <v>0.1034907947158084</v>
      </c>
      <c r="M123" t="n">
        <v>0.04470341319154315</v>
      </c>
      <c r="N123" t="n">
        <v>0.02998476331846694</v>
      </c>
      <c r="O123" t="n">
        <v>0.04509283810316043</v>
      </c>
    </row>
    <row r="124" ht="15" customHeight="1">
      <c r="F124" t="n">
        <v>0.02991027824647695</v>
      </c>
      <c r="G124" t="n">
        <v>0.04587030082907699</v>
      </c>
      <c r="J124" t="n">
        <v>0.06700504919461825</v>
      </c>
      <c r="K124" t="n">
        <v>0.04549509625252692</v>
      </c>
      <c r="L124" t="n">
        <v>0.104081169902038</v>
      </c>
      <c r="M124" t="n">
        <v>0.04547416169484562</v>
      </c>
      <c r="N124" t="n">
        <v>0.02991027824647695</v>
      </c>
      <c r="O124" t="n">
        <v>0.04587030082907699</v>
      </c>
    </row>
    <row r="125" ht="15" customHeight="1">
      <c r="F125" t="n">
        <v>0.0298113377129279</v>
      </c>
      <c r="G125" t="n">
        <v>0.04664776355499355</v>
      </c>
      <c r="J125" t="n">
        <v>0.06707328978644284</v>
      </c>
      <c r="K125" t="n">
        <v>0.04626619957884094</v>
      </c>
      <c r="L125" t="n">
        <v>0.1031849893239656</v>
      </c>
      <c r="M125" t="n">
        <v>0.04624491019814809</v>
      </c>
      <c r="N125" t="n">
        <v>0.0298113377129279</v>
      </c>
      <c r="O125" t="n">
        <v>0.04664776355499355</v>
      </c>
    </row>
    <row r="126" ht="15" customHeight="1">
      <c r="F126" t="n">
        <v>0.02978989811629752</v>
      </c>
      <c r="G126" t="n">
        <v>0.04742522628091011</v>
      </c>
      <c r="J126" t="n">
        <v>0.06683207616642481</v>
      </c>
      <c r="K126" t="n">
        <v>0.04703730290515495</v>
      </c>
      <c r="L126" t="n">
        <v>0.1033085684970887</v>
      </c>
      <c r="M126" t="n">
        <v>0.04701565870145056</v>
      </c>
      <c r="N126" t="n">
        <v>0.02978989811629752</v>
      </c>
      <c r="O126" t="n">
        <v>0.04742522628091011</v>
      </c>
    </row>
    <row r="127" ht="15" customHeight="1">
      <c r="F127" t="n">
        <v>0.02944791585506348</v>
      </c>
      <c r="G127" t="n">
        <v>0.04820268900682666</v>
      </c>
      <c r="J127" t="n">
        <v>0.06708163505244363</v>
      </c>
      <c r="K127" t="n">
        <v>0.04780840623146897</v>
      </c>
      <c r="L127" t="n">
        <v>0.1024582229369048</v>
      </c>
      <c r="M127" t="n">
        <v>0.04778640720475302</v>
      </c>
      <c r="N127" t="n">
        <v>0.02944791585506348</v>
      </c>
      <c r="O127" t="n">
        <v>0.04820268900682666</v>
      </c>
    </row>
    <row r="128" ht="15" customHeight="1">
      <c r="F128" t="n">
        <v>0.02958734732770352</v>
      </c>
      <c r="G128" t="n">
        <v>0.04898015173274323</v>
      </c>
      <c r="J128" t="n">
        <v>0.06692219316237855</v>
      </c>
      <c r="K128" t="n">
        <v>0.04857950955778299</v>
      </c>
      <c r="L128" t="n">
        <v>0.1023402681589115</v>
      </c>
      <c r="M128" t="n">
        <v>0.04855715570805549</v>
      </c>
      <c r="N128" t="n">
        <v>0.02958734732770352</v>
      </c>
      <c r="O128" t="n">
        <v>0.04898015173274323</v>
      </c>
    </row>
    <row r="129" ht="15" customHeight="1">
      <c r="F129" t="n">
        <v>0.02931014893269533</v>
      </c>
      <c r="G129" t="n">
        <v>0.04975761445865978</v>
      </c>
      <c r="J129" t="n">
        <v>0.06665397721410898</v>
      </c>
      <c r="K129" t="n">
        <v>0.049350612884097</v>
      </c>
      <c r="L129" t="n">
        <v>0.1014610196786061</v>
      </c>
      <c r="M129" t="n">
        <v>0.04932790421135796</v>
      </c>
      <c r="N129" t="n">
        <v>0.02931014893269533</v>
      </c>
      <c r="O129" t="n">
        <v>0.04975761445865978</v>
      </c>
    </row>
    <row r="130" ht="15" customHeight="1">
      <c r="F130" t="n">
        <v>0.02911827706851663</v>
      </c>
      <c r="G130" t="n">
        <v>0.05053507718457634</v>
      </c>
      <c r="J130" t="n">
        <v>0.0668772139255143</v>
      </c>
      <c r="K130" t="n">
        <v>0.05012171621041101</v>
      </c>
      <c r="L130" t="n">
        <v>0.1005267930114864</v>
      </c>
      <c r="M130" t="n">
        <v>0.05009865271466043</v>
      </c>
      <c r="N130" t="n">
        <v>0.02911827706851663</v>
      </c>
      <c r="O130" t="n">
        <v>0.05053507718457634</v>
      </c>
    </row>
    <row r="131" ht="15" customHeight="1">
      <c r="F131" t="n">
        <v>0.02871368813364511</v>
      </c>
      <c r="G131" t="n">
        <v>0.0513125399104929</v>
      </c>
      <c r="J131" t="n">
        <v>0.06639213001447383</v>
      </c>
      <c r="K131" t="n">
        <v>0.05089281953672503</v>
      </c>
      <c r="L131" t="n">
        <v>0.09954390367304972</v>
      </c>
      <c r="M131" t="n">
        <v>0.0508694012179629</v>
      </c>
      <c r="N131" t="n">
        <v>0.02871368813364511</v>
      </c>
      <c r="O131" t="n">
        <v>0.0513125399104929</v>
      </c>
    </row>
    <row r="132" ht="15" customHeight="1">
      <c r="F132" t="n">
        <v>0.02879833852655847</v>
      </c>
      <c r="G132" t="n">
        <v>0.05209000263640946</v>
      </c>
      <c r="J132" t="n">
        <v>0.06639895219886696</v>
      </c>
      <c r="K132" t="n">
        <v>0.05166392286303904</v>
      </c>
      <c r="L132" t="n">
        <v>0.09951866717879376</v>
      </c>
      <c r="M132" t="n">
        <v>0.05164014972126536</v>
      </c>
      <c r="N132" t="n">
        <v>0.02879833852655847</v>
      </c>
      <c r="O132" t="n">
        <v>0.05209000263640946</v>
      </c>
    </row>
    <row r="133" ht="15" customHeight="1">
      <c r="F133" t="n">
        <v>0.02847418464573442</v>
      </c>
      <c r="G133" t="n">
        <v>0.05286746536232602</v>
      </c>
      <c r="J133" t="n">
        <v>0.06649790719657309</v>
      </c>
      <c r="K133" t="n">
        <v>0.05243502618935306</v>
      </c>
      <c r="L133" t="n">
        <v>0.09845739904421591</v>
      </c>
      <c r="M133" t="n">
        <v>0.05241089822456783</v>
      </c>
      <c r="N133" t="n">
        <v>0.02847418464573442</v>
      </c>
      <c r="O133" t="n">
        <v>0.05286746536232602</v>
      </c>
    </row>
    <row r="134" ht="15" customHeight="1">
      <c r="F134" t="n">
        <v>0.0280431828896507</v>
      </c>
      <c r="G134" t="n">
        <v>0.05364492808824257</v>
      </c>
      <c r="J134" t="n">
        <v>0.06618922172547148</v>
      </c>
      <c r="K134" t="n">
        <v>0.05320612951566708</v>
      </c>
      <c r="L134" t="n">
        <v>0.09746641478481383</v>
      </c>
      <c r="M134" t="n">
        <v>0.0531816467278703</v>
      </c>
      <c r="N134" t="n">
        <v>0.0280431828896507</v>
      </c>
      <c r="O134" t="n">
        <v>0.05364492808824257</v>
      </c>
    </row>
    <row r="135" ht="15" customHeight="1">
      <c r="F135" t="n">
        <v>0.02800728965678496</v>
      </c>
      <c r="G135" t="n">
        <v>0.05442239081415914</v>
      </c>
      <c r="J135" t="n">
        <v>0.06607312250344158</v>
      </c>
      <c r="K135" t="n">
        <v>0.05397723284198109</v>
      </c>
      <c r="L135" t="n">
        <v>0.09645202991608492</v>
      </c>
      <c r="M135" t="n">
        <v>0.05395239523117277</v>
      </c>
      <c r="N135" t="n">
        <v>0.02800728965678496</v>
      </c>
      <c r="O135" t="n">
        <v>0.05442239081415914</v>
      </c>
    </row>
    <row r="136" ht="15" customHeight="1">
      <c r="F136" t="n">
        <v>0.02776846134561495</v>
      </c>
      <c r="G136" t="n">
        <v>0.05519985354007569</v>
      </c>
      <c r="J136" t="n">
        <v>0.06614983624836268</v>
      </c>
      <c r="K136" t="n">
        <v>0.0547483361682951</v>
      </c>
      <c r="L136" t="n">
        <v>0.09582055995352673</v>
      </c>
      <c r="M136" t="n">
        <v>0.05472314373447524</v>
      </c>
      <c r="N136" t="n">
        <v>0.02776846134561495</v>
      </c>
      <c r="O136" t="n">
        <v>0.05519985354007569</v>
      </c>
    </row>
    <row r="137" ht="15" customHeight="1">
      <c r="F137" t="n">
        <v>0.02742865435461836</v>
      </c>
      <c r="G137" t="n">
        <v>0.05597731626599225</v>
      </c>
      <c r="J137" t="n">
        <v>0.06571958967811425</v>
      </c>
      <c r="K137" t="n">
        <v>0.05551943949460911</v>
      </c>
      <c r="L137" t="n">
        <v>0.0947783204126369</v>
      </c>
      <c r="M137" t="n">
        <v>0.05549389223777771</v>
      </c>
      <c r="N137" t="n">
        <v>0.02742865435461836</v>
      </c>
      <c r="O137" t="n">
        <v>0.05597731626599225</v>
      </c>
    </row>
    <row r="138" ht="15" customHeight="1">
      <c r="F138" t="n">
        <v>0.0272898250822729</v>
      </c>
      <c r="G138" t="n">
        <v>0.05675477899190881</v>
      </c>
      <c r="J138" t="n">
        <v>0.06548260951057555</v>
      </c>
      <c r="K138" t="n">
        <v>0.05629054282092314</v>
      </c>
      <c r="L138" t="n">
        <v>0.09443162680891282</v>
      </c>
      <c r="M138" t="n">
        <v>0.05626464074108018</v>
      </c>
      <c r="N138" t="n">
        <v>0.0272898250822729</v>
      </c>
      <c r="O138" t="n">
        <v>0.05675477899190881</v>
      </c>
    </row>
    <row r="139" ht="15" customHeight="1">
      <c r="F139" t="n">
        <v>0.02705392992705627</v>
      </c>
      <c r="G139" t="n">
        <v>0.05753224171782537</v>
      </c>
      <c r="J139" t="n">
        <v>0.06573912246362595</v>
      </c>
      <c r="K139" t="n">
        <v>0.05706164614723716</v>
      </c>
      <c r="L139" t="n">
        <v>0.09398679465785215</v>
      </c>
      <c r="M139" t="n">
        <v>0.05703538924438264</v>
      </c>
      <c r="N139" t="n">
        <v>0.02705392992705627</v>
      </c>
      <c r="O139" t="n">
        <v>0.05753224171782537</v>
      </c>
    </row>
    <row r="140" ht="15" customHeight="1">
      <c r="F140" t="n">
        <v>0.02692292528744616</v>
      </c>
      <c r="G140" t="n">
        <v>0.05830970444374194</v>
      </c>
      <c r="J140" t="n">
        <v>0.06518935525514488</v>
      </c>
      <c r="K140" t="n">
        <v>0.05783274947355117</v>
      </c>
      <c r="L140" t="n">
        <v>0.09325013947495231</v>
      </c>
      <c r="M140" t="n">
        <v>0.05780613774768511</v>
      </c>
      <c r="N140" t="n">
        <v>0.02692292528744616</v>
      </c>
      <c r="O140" t="n">
        <v>0.05830970444374194</v>
      </c>
    </row>
    <row r="141" ht="15" customHeight="1">
      <c r="F141" t="n">
        <v>0.02649876756192031</v>
      </c>
      <c r="G141" t="n">
        <v>0.0590871671696585</v>
      </c>
      <c r="J141" t="n">
        <v>0.06543353460301163</v>
      </c>
      <c r="K141" t="n">
        <v>0.05860385279986519</v>
      </c>
      <c r="L141" t="n">
        <v>0.09192797677571085</v>
      </c>
      <c r="M141" t="n">
        <v>0.05857688625098758</v>
      </c>
      <c r="N141" t="n">
        <v>0.02649876756192031</v>
      </c>
      <c r="O141" t="n">
        <v>0.0590871671696585</v>
      </c>
    </row>
    <row r="142" ht="15" customHeight="1">
      <c r="F142" t="n">
        <v>0.02628341314895641</v>
      </c>
      <c r="G142" t="n">
        <v>0.05986462989557505</v>
      </c>
      <c r="J142" t="n">
        <v>0.06517188722510561</v>
      </c>
      <c r="K142" t="n">
        <v>0.05937495612617921</v>
      </c>
      <c r="L142" t="n">
        <v>0.09082662207562531</v>
      </c>
      <c r="M142" t="n">
        <v>0.05934763475429004</v>
      </c>
      <c r="N142" t="n">
        <v>0.02628341314895641</v>
      </c>
      <c r="O142" t="n">
        <v>0.05986462989557505</v>
      </c>
    </row>
    <row r="143" ht="15" customHeight="1">
      <c r="F143" t="n">
        <v>0.02627881844703217</v>
      </c>
      <c r="G143" t="n">
        <v>0.06064209262149162</v>
      </c>
      <c r="J143" t="n">
        <v>0.06470463983930613</v>
      </c>
      <c r="K143" t="n">
        <v>0.06014605945249322</v>
      </c>
      <c r="L143" t="n">
        <v>0.09025239089019321</v>
      </c>
      <c r="M143" t="n">
        <v>0.06011838325759251</v>
      </c>
      <c r="N143" t="n">
        <v>0.02627881844703217</v>
      </c>
      <c r="O143" t="n">
        <v>0.06064209262149162</v>
      </c>
    </row>
    <row r="144" ht="15" customHeight="1">
      <c r="F144" t="n">
        <v>0.02608693985462529</v>
      </c>
      <c r="G144" t="n">
        <v>0.06141955534740817</v>
      </c>
      <c r="J144" t="n">
        <v>0.06493201916349262</v>
      </c>
      <c r="K144" t="n">
        <v>0.06091716277880723</v>
      </c>
      <c r="L144" t="n">
        <v>0.0900115987349121</v>
      </c>
      <c r="M144" t="n">
        <v>0.06088913176089499</v>
      </c>
      <c r="N144" t="n">
        <v>0.02608693985462529</v>
      </c>
      <c r="O144" t="n">
        <v>0.06141955534740817</v>
      </c>
    </row>
    <row r="145" ht="15" customHeight="1">
      <c r="F145" t="n">
        <v>0.02590973377021345</v>
      </c>
      <c r="G145" t="n">
        <v>0.06219701807332473</v>
      </c>
      <c r="J145" t="n">
        <v>0.06445425191554438</v>
      </c>
      <c r="K145" t="n">
        <v>0.06168826610512125</v>
      </c>
      <c r="L145" t="n">
        <v>0.08911056112527943</v>
      </c>
      <c r="M145" t="n">
        <v>0.06165988026419746</v>
      </c>
      <c r="N145" t="n">
        <v>0.02590973377021345</v>
      </c>
      <c r="O145" t="n">
        <v>0.06219701807332473</v>
      </c>
    </row>
    <row r="146" ht="15" customHeight="1">
      <c r="F146" t="n">
        <v>0.02564915659227443</v>
      </c>
      <c r="G146" t="n">
        <v>0.06297448079924128</v>
      </c>
      <c r="J146" t="n">
        <v>0.06457156481334081</v>
      </c>
      <c r="K146" t="n">
        <v>0.06245936943143526</v>
      </c>
      <c r="L146" t="n">
        <v>0.08775559357679291</v>
      </c>
      <c r="M146" t="n">
        <v>0.06243062876749992</v>
      </c>
      <c r="N146" t="n">
        <v>0.02564915659227443</v>
      </c>
      <c r="O146" t="n">
        <v>0.06297448079924128</v>
      </c>
    </row>
    <row r="147" ht="15" customHeight="1">
      <c r="F147" t="n">
        <v>0.02550716471928585</v>
      </c>
      <c r="G147" t="n">
        <v>0.06375194352515785</v>
      </c>
      <c r="J147" t="n">
        <v>0.06398418457476127</v>
      </c>
      <c r="K147" t="n">
        <v>0.06323047275774928</v>
      </c>
      <c r="L147" t="n">
        <v>0.08735301160494979</v>
      </c>
      <c r="M147" t="n">
        <v>0.0632013772708024</v>
      </c>
      <c r="N147" t="n">
        <v>0.02550716471928585</v>
      </c>
      <c r="O147" t="n">
        <v>0.06375194352515785</v>
      </c>
    </row>
    <row r="148" ht="15" customHeight="1">
      <c r="F148" t="n">
        <v>0.02528571454972546</v>
      </c>
      <c r="G148" t="n">
        <v>0.06452940625107441</v>
      </c>
      <c r="J148" t="n">
        <v>0.06389233791768509</v>
      </c>
      <c r="K148" t="n">
        <v>0.06400157608406329</v>
      </c>
      <c r="L148" t="n">
        <v>0.08740913072524792</v>
      </c>
      <c r="M148" t="n">
        <v>0.06397212577410487</v>
      </c>
      <c r="N148" t="n">
        <v>0.02528571454972546</v>
      </c>
      <c r="O148" t="n">
        <v>0.06452940625107441</v>
      </c>
    </row>
    <row r="149" ht="15" customHeight="1">
      <c r="F149" t="n">
        <v>0.02518676248207098</v>
      </c>
      <c r="G149" t="n">
        <v>0.06530686897699096</v>
      </c>
      <c r="J149" t="n">
        <v>0.06409625155999168</v>
      </c>
      <c r="K149" t="n">
        <v>0.0647726794103773</v>
      </c>
      <c r="L149" t="n">
        <v>0.08672641104285045</v>
      </c>
      <c r="M149" t="n">
        <v>0.06474287427740733</v>
      </c>
      <c r="N149" t="n">
        <v>0.02518676248207098</v>
      </c>
      <c r="O149" t="n">
        <v>0.06530686897699096</v>
      </c>
    </row>
    <row r="150" ht="15" customHeight="1">
      <c r="F150" t="n">
        <v>0.02511112271950459</v>
      </c>
      <c r="G150" t="n">
        <v>0.06608433170290752</v>
      </c>
      <c r="J150" t="n">
        <v>0.06379615221956034</v>
      </c>
      <c r="K150" t="n">
        <v>0.06554378273669133</v>
      </c>
      <c r="L150" t="n">
        <v>0.08577236539489919</v>
      </c>
      <c r="M150" t="n">
        <v>0.06551362278070978</v>
      </c>
      <c r="N150" t="n">
        <v>0.02511112271950459</v>
      </c>
      <c r="O150" t="n">
        <v>0.06608433170290752</v>
      </c>
    </row>
    <row r="151" ht="15" customHeight="1">
      <c r="F151" t="n">
        <v>0.02504425766370974</v>
      </c>
      <c r="G151" t="n">
        <v>0.06686179442882408</v>
      </c>
      <c r="J151" t="n">
        <v>0.06349226661427046</v>
      </c>
      <c r="K151" t="n">
        <v>0.06631488606300534</v>
      </c>
      <c r="L151" t="n">
        <v>0.08523727911736506</v>
      </c>
      <c r="M151" t="n">
        <v>0.06628437128401225</v>
      </c>
      <c r="N151" t="n">
        <v>0.02504425766370974</v>
      </c>
      <c r="O151" t="n">
        <v>0.06686179442882408</v>
      </c>
    </row>
    <row r="152" ht="15" customHeight="1">
      <c r="F152" t="n">
        <v>0.02488107178157173</v>
      </c>
      <c r="G152" t="n">
        <v>0.06763925715474065</v>
      </c>
      <c r="J152" t="n">
        <v>0.06318482146200144</v>
      </c>
      <c r="K152" t="n">
        <v>0.06708598938931935</v>
      </c>
      <c r="L152" t="n">
        <v>0.0851199573641358</v>
      </c>
      <c r="M152" t="n">
        <v>0.06705511978731472</v>
      </c>
      <c r="N152" t="n">
        <v>0.02488107178157173</v>
      </c>
      <c r="O152" t="n">
        <v>0.06763925715474065</v>
      </c>
    </row>
    <row r="153" ht="15" customHeight="1">
      <c r="F153" t="n">
        <v>0.02502139556660993</v>
      </c>
      <c r="G153" t="n">
        <v>0.0684167198806572</v>
      </c>
      <c r="J153" t="n">
        <v>0.06287404348063261</v>
      </c>
      <c r="K153" t="n">
        <v>0.06785709271563338</v>
      </c>
      <c r="L153" t="n">
        <v>0.08511920528909894</v>
      </c>
      <c r="M153" t="n">
        <v>0.06782586829061719</v>
      </c>
      <c r="N153" t="n">
        <v>0.02502139556660993</v>
      </c>
      <c r="O153" t="n">
        <v>0.0684167198806572</v>
      </c>
    </row>
    <row r="154" ht="15" customHeight="1">
      <c r="F154" t="n">
        <v>0.02476505951234377</v>
      </c>
      <c r="G154" t="n">
        <v>0.06919418260657376</v>
      </c>
      <c r="J154" t="n">
        <v>0.06296015938804331</v>
      </c>
      <c r="K154" t="n">
        <v>0.06862819604194739</v>
      </c>
      <c r="L154" t="n">
        <v>0.08453382804614235</v>
      </c>
      <c r="M154" t="n">
        <v>0.06859661679391967</v>
      </c>
      <c r="N154" t="n">
        <v>0.02476505951234377</v>
      </c>
      <c r="O154" t="n">
        <v>0.06919418260657376</v>
      </c>
    </row>
    <row r="155" ht="15" customHeight="1">
      <c r="F155" t="n">
        <v>0.02481189411229259</v>
      </c>
      <c r="G155" t="n">
        <v>0.06997164533249031</v>
      </c>
      <c r="J155" t="n">
        <v>0.0626433959021129</v>
      </c>
      <c r="K155" t="n">
        <v>0.06939929936826141</v>
      </c>
      <c r="L155" t="n">
        <v>0.08456263078915355</v>
      </c>
      <c r="M155" t="n">
        <v>0.06936736529722214</v>
      </c>
      <c r="N155" t="n">
        <v>0.02481189411229259</v>
      </c>
      <c r="O155" t="n">
        <v>0.06997164533249031</v>
      </c>
    </row>
    <row r="156" ht="15" customHeight="1">
      <c r="F156" t="n">
        <v>0.02496172985997584</v>
      </c>
      <c r="G156" t="n">
        <v>0.07074910805840688</v>
      </c>
      <c r="J156" t="n">
        <v>0.06232397974072082</v>
      </c>
      <c r="K156" t="n">
        <v>0.07017040269457542</v>
      </c>
      <c r="L156" t="n">
        <v>0.08420441867202039</v>
      </c>
      <c r="M156" t="n">
        <v>0.07013811380052461</v>
      </c>
      <c r="N156" t="n">
        <v>0.02496172985997584</v>
      </c>
      <c r="O156" t="n">
        <v>0.07074910805840688</v>
      </c>
    </row>
    <row r="157" ht="15" customHeight="1">
      <c r="F157" t="n">
        <v>0.02471439724891288</v>
      </c>
      <c r="G157" t="n">
        <v>0.07152657078432344</v>
      </c>
      <c r="J157" t="n">
        <v>0.06240213762174635</v>
      </c>
      <c r="K157" t="n">
        <v>0.07094150602088944</v>
      </c>
      <c r="L157" t="n">
        <v>0.08295799684863037</v>
      </c>
      <c r="M157" t="n">
        <v>0.07090886230382708</v>
      </c>
      <c r="N157" t="n">
        <v>0.02471439724891288</v>
      </c>
      <c r="O157" t="n">
        <v>0.07152657078432344</v>
      </c>
    </row>
    <row r="158" ht="15" customHeight="1">
      <c r="F158" t="n">
        <v>0.0248697267726231</v>
      </c>
      <c r="G158" t="n">
        <v>0.07230403351023999</v>
      </c>
      <c r="J158" t="n">
        <v>0.06187809626306887</v>
      </c>
      <c r="K158" t="n">
        <v>0.07171260934720346</v>
      </c>
      <c r="L158" t="n">
        <v>0.08342217047287132</v>
      </c>
      <c r="M158" t="n">
        <v>0.07167961080712955</v>
      </c>
      <c r="N158" t="n">
        <v>0.0248697267726231</v>
      </c>
      <c r="O158" t="n">
        <v>0.07230403351023999</v>
      </c>
    </row>
    <row r="159" ht="15" customHeight="1">
      <c r="F159" t="n">
        <v>0.02472754892462592</v>
      </c>
      <c r="G159" t="n">
        <v>0.07308149623615655</v>
      </c>
      <c r="J159" t="n">
        <v>0.06145208238256775</v>
      </c>
      <c r="K159" t="n">
        <v>0.07248371267351747</v>
      </c>
      <c r="L159" t="n">
        <v>0.08299574469863075</v>
      </c>
      <c r="M159" t="n">
        <v>0.07245035931043201</v>
      </c>
      <c r="N159" t="n">
        <v>0.02472754892462592</v>
      </c>
      <c r="O159" t="n">
        <v>0.07308149623615655</v>
      </c>
    </row>
    <row r="160" ht="15" customHeight="1">
      <c r="F160" t="n">
        <v>0.0244876941984407</v>
      </c>
      <c r="G160" t="n">
        <v>0.0738589589620731</v>
      </c>
      <c r="J160" t="n">
        <v>0.06122432269812236</v>
      </c>
      <c r="K160" t="n">
        <v>0.07325481599983148</v>
      </c>
      <c r="L160" t="n">
        <v>0.0821775246797965</v>
      </c>
      <c r="M160" t="n">
        <v>0.07322110781373448</v>
      </c>
      <c r="N160" t="n">
        <v>0.0244876941984407</v>
      </c>
      <c r="O160" t="n">
        <v>0.0738589589620731</v>
      </c>
    </row>
    <row r="161" ht="15" customHeight="1">
      <c r="F161" t="n">
        <v>0.02454999308758679</v>
      </c>
      <c r="G161" t="n">
        <v>0.07463642168798967</v>
      </c>
      <c r="J161" t="n">
        <v>0.06109504392761206</v>
      </c>
      <c r="K161" t="n">
        <v>0.0740259193261455</v>
      </c>
      <c r="L161" t="n">
        <v>0.08256631557025629</v>
      </c>
      <c r="M161" t="n">
        <v>0.07399185631703693</v>
      </c>
      <c r="N161" t="n">
        <v>0.02454999308758679</v>
      </c>
      <c r="O161" t="n">
        <v>0.07463642168798967</v>
      </c>
    </row>
    <row r="162" ht="15" customHeight="1">
      <c r="F162" t="n">
        <v>0.02451427608558367</v>
      </c>
      <c r="G162" t="n">
        <v>0.07541388441390624</v>
      </c>
      <c r="J162" t="n">
        <v>0.06116447278891615</v>
      </c>
      <c r="K162" t="n">
        <v>0.07479702265245951</v>
      </c>
      <c r="L162" t="n">
        <v>0.08206092252389763</v>
      </c>
      <c r="M162" t="n">
        <v>0.0747626048203394</v>
      </c>
      <c r="N162" t="n">
        <v>0.02451427608558367</v>
      </c>
      <c r="O162" t="n">
        <v>0.07541388441390624</v>
      </c>
    </row>
    <row r="163" ht="15" customHeight="1">
      <c r="F163" t="n">
        <v>0.02438037368595068</v>
      </c>
      <c r="G163" t="n">
        <v>0.0761913471398228</v>
      </c>
      <c r="J163" t="n">
        <v>0.06063283599991412</v>
      </c>
      <c r="K163" t="n">
        <v>0.07556812597877353</v>
      </c>
      <c r="L163" t="n">
        <v>0.08126015069460829</v>
      </c>
      <c r="M163" t="n">
        <v>0.07553335332364187</v>
      </c>
      <c r="N163" t="n">
        <v>0.02438037368595068</v>
      </c>
      <c r="O163" t="n">
        <v>0.0761913471398228</v>
      </c>
    </row>
    <row r="164" ht="15" customHeight="1">
      <c r="F164" t="n">
        <v>0.02454811638220719</v>
      </c>
      <c r="G164" t="n">
        <v>0.07696880986573935</v>
      </c>
      <c r="J164" t="n">
        <v>0.06030036027848523</v>
      </c>
      <c r="K164" t="n">
        <v>0.07633922930508755</v>
      </c>
      <c r="L164" t="n">
        <v>0.08176280523627599</v>
      </c>
      <c r="M164" t="n">
        <v>0.07630410182694435</v>
      </c>
      <c r="N164" t="n">
        <v>0.02454811638220719</v>
      </c>
      <c r="O164" t="n">
        <v>0.07696880986573935</v>
      </c>
    </row>
    <row r="165" ht="15" customHeight="1">
      <c r="F165" t="n">
        <v>0.02451733466787265</v>
      </c>
      <c r="G165" t="n">
        <v>0.07774627259165591</v>
      </c>
      <c r="J165" t="n">
        <v>0.06006727234250886</v>
      </c>
      <c r="K165" t="n">
        <v>0.07711033263140156</v>
      </c>
      <c r="L165" t="n">
        <v>0.0804676913027883</v>
      </c>
      <c r="M165" t="n">
        <v>0.07707485033024682</v>
      </c>
      <c r="N165" t="n">
        <v>0.02451733466787265</v>
      </c>
      <c r="O165" t="n">
        <v>0.07774627259165591</v>
      </c>
    </row>
    <row r="166" ht="15" customHeight="1">
      <c r="F166" t="n">
        <v>0.0245878590364664</v>
      </c>
      <c r="G166" t="n">
        <v>0.07852373531757247</v>
      </c>
      <c r="J166" t="n">
        <v>0.06033379890986437</v>
      </c>
      <c r="K166" t="n">
        <v>0.07788143595771557</v>
      </c>
      <c r="L166" t="n">
        <v>0.08067361404803308</v>
      </c>
      <c r="M166" t="n">
        <v>0.07784559883354929</v>
      </c>
      <c r="N166" t="n">
        <v>0.0245878590364664</v>
      </c>
      <c r="O166" t="n">
        <v>0.07852373531757247</v>
      </c>
    </row>
    <row r="167" ht="15" customHeight="1">
      <c r="F167" t="n">
        <v>0.02435951998150784</v>
      </c>
      <c r="G167" t="n">
        <v>0.07930119804348904</v>
      </c>
      <c r="J167" t="n">
        <v>0.06000016669843114</v>
      </c>
      <c r="K167" t="n">
        <v>0.07865253928402959</v>
      </c>
      <c r="L167" t="n">
        <v>0.08047937862589777</v>
      </c>
      <c r="M167" t="n">
        <v>0.07861634733685176</v>
      </c>
      <c r="N167" t="n">
        <v>0.02435951998150784</v>
      </c>
      <c r="O167" t="n">
        <v>0.07930119804348904</v>
      </c>
    </row>
    <row r="168" ht="15" customHeight="1">
      <c r="F168" t="n">
        <v>0.0245321479965164</v>
      </c>
      <c r="G168" t="n">
        <v>0.08007866076940559</v>
      </c>
      <c r="J168" t="n">
        <v>0.05976660242608853</v>
      </c>
      <c r="K168" t="n">
        <v>0.0794236426103436</v>
      </c>
      <c r="L168" t="n">
        <v>0.07958379019027023</v>
      </c>
      <c r="M168" t="n">
        <v>0.07938709584015423</v>
      </c>
      <c r="N168" t="n">
        <v>0.0245321479965164</v>
      </c>
      <c r="O168" t="n">
        <v>0.08007866076940559</v>
      </c>
    </row>
    <row r="169" ht="15" customHeight="1">
      <c r="F169" t="n">
        <v>0.02450557357501143</v>
      </c>
      <c r="G169" t="n">
        <v>0.08085612349532215</v>
      </c>
      <c r="J169" t="n">
        <v>0.05923333281071591</v>
      </c>
      <c r="K169" t="n">
        <v>0.08019474593665761</v>
      </c>
      <c r="L169" t="n">
        <v>0.07948565389503803</v>
      </c>
      <c r="M169" t="n">
        <v>0.08015784434345669</v>
      </c>
      <c r="N169" t="n">
        <v>0.02450557357501143</v>
      </c>
      <c r="O169" t="n">
        <v>0.08085612349532215</v>
      </c>
    </row>
    <row r="170" ht="15" customHeight="1">
      <c r="F170" t="n">
        <v>0.02427962721051231</v>
      </c>
      <c r="G170" t="n">
        <v>0.0816335862212387</v>
      </c>
      <c r="J170" t="n">
        <v>0.05950058457019261</v>
      </c>
      <c r="K170" t="n">
        <v>0.08096584926297164</v>
      </c>
      <c r="L170" t="n">
        <v>0.07908377489408908</v>
      </c>
      <c r="M170" t="n">
        <v>0.08092859284675916</v>
      </c>
      <c r="N170" t="n">
        <v>0.02427962721051231</v>
      </c>
      <c r="O170" t="n">
        <v>0.0816335862212387</v>
      </c>
    </row>
    <row r="171" ht="15" customHeight="1">
      <c r="F171" t="n">
        <v>0.02425413939653846</v>
      </c>
      <c r="G171" t="n">
        <v>0.08241104894715527</v>
      </c>
      <c r="J171" t="n">
        <v>0.05906858442239799</v>
      </c>
      <c r="K171" t="n">
        <v>0.08173695258928566</v>
      </c>
      <c r="L171" t="n">
        <v>0.07937695834131075</v>
      </c>
      <c r="M171" t="n">
        <v>0.08169934135006163</v>
      </c>
      <c r="N171" t="n">
        <v>0.02425413939653846</v>
      </c>
      <c r="O171" t="n">
        <v>0.08241104894715527</v>
      </c>
    </row>
    <row r="172" ht="15" customHeight="1">
      <c r="F172" t="n">
        <v>0.02412894062660927</v>
      </c>
      <c r="G172" t="n">
        <v>0.08318851167307183</v>
      </c>
      <c r="J172" t="n">
        <v>0.05883755908521146</v>
      </c>
      <c r="K172" t="n">
        <v>0.08250805591559968</v>
      </c>
      <c r="L172" t="n">
        <v>0.07916400939059093</v>
      </c>
      <c r="M172" t="n">
        <v>0.08247008985336408</v>
      </c>
      <c r="N172" t="n">
        <v>0.02412894062660927</v>
      </c>
      <c r="O172" t="n">
        <v>0.08318851167307183</v>
      </c>
    </row>
    <row r="173" ht="15" customHeight="1">
      <c r="F173" t="n">
        <v>0.02420386139424409</v>
      </c>
      <c r="G173" t="n">
        <v>0.08396597439898838</v>
      </c>
      <c r="J173" t="n">
        <v>0.05840773527651236</v>
      </c>
      <c r="K173" t="n">
        <v>0.08327915924191369</v>
      </c>
      <c r="L173" t="n">
        <v>0.0780437331958172</v>
      </c>
      <c r="M173" t="n">
        <v>0.08324083835666655</v>
      </c>
      <c r="N173" t="n">
        <v>0.02420386139424409</v>
      </c>
      <c r="O173" t="n">
        <v>0.08396597439898838</v>
      </c>
    </row>
    <row r="174" ht="15" customHeight="1">
      <c r="F174" t="n">
        <v>0.02407873219296237</v>
      </c>
      <c r="G174" t="n">
        <v>0.08474343712490494</v>
      </c>
      <c r="J174" t="n">
        <v>0.05817933971418002</v>
      </c>
      <c r="K174" t="n">
        <v>0.0840502625682277</v>
      </c>
      <c r="L174" t="n">
        <v>0.07871493491087728</v>
      </c>
      <c r="M174" t="n">
        <v>0.08401158685996903</v>
      </c>
      <c r="N174" t="n">
        <v>0.02407873219296237</v>
      </c>
      <c r="O174" t="n">
        <v>0.08474343712490494</v>
      </c>
    </row>
    <row r="175" ht="15" customHeight="1">
      <c r="F175" t="n">
        <v>0.02415338351628345</v>
      </c>
      <c r="G175" t="n">
        <v>0.08552089985082149</v>
      </c>
      <c r="J175" t="n">
        <v>0.05775275009512448</v>
      </c>
      <c r="K175" t="n">
        <v>0.08482136589454171</v>
      </c>
      <c r="L175" t="n">
        <v>0.07747641968965885</v>
      </c>
      <c r="M175" t="n">
        <v>0.0847823353632715</v>
      </c>
      <c r="N175" t="n">
        <v>0.02415338351628345</v>
      </c>
      <c r="O175" t="n">
        <v>0.08552089985082149</v>
      </c>
    </row>
    <row r="176" ht="15" customHeight="1">
      <c r="F176" t="n">
        <v>0.02432764585772676</v>
      </c>
      <c r="G176" t="n">
        <v>0.08629836257673806</v>
      </c>
      <c r="J176" t="n">
        <v>0.05782816841054508</v>
      </c>
      <c r="K176" t="n">
        <v>0.08559246922085573</v>
      </c>
      <c r="L176" t="n">
        <v>0.07782699268604965</v>
      </c>
      <c r="M176" t="n">
        <v>0.08555308386657397</v>
      </c>
      <c r="N176" t="n">
        <v>0.02432764585772676</v>
      </c>
      <c r="O176" t="n">
        <v>0.08629836257673806</v>
      </c>
    </row>
    <row r="177" ht="15" customHeight="1">
      <c r="F177" t="n">
        <v>0.02430134971081166</v>
      </c>
      <c r="G177" t="n">
        <v>0.08707582530265462</v>
      </c>
      <c r="J177" t="n">
        <v>0.05790460550671633</v>
      </c>
      <c r="K177" t="n">
        <v>0.08636357254716975</v>
      </c>
      <c r="L177" t="n">
        <v>0.07676545905393722</v>
      </c>
      <c r="M177" t="n">
        <v>0.08632383236987644</v>
      </c>
      <c r="N177" t="n">
        <v>0.02430134971081166</v>
      </c>
      <c r="O177" t="n">
        <v>0.08707582530265462</v>
      </c>
    </row>
    <row r="178" ht="15" customHeight="1">
      <c r="F178" t="n">
        <v>0.02427432556905755</v>
      </c>
      <c r="G178" t="n">
        <v>0.08785328802857117</v>
      </c>
      <c r="J178" t="n">
        <v>0.05768099257698098</v>
      </c>
      <c r="K178" t="n">
        <v>0.08713467587348377</v>
      </c>
      <c r="L178" t="n">
        <v>0.07699062394720929</v>
      </c>
      <c r="M178" t="n">
        <v>0.08709458087317891</v>
      </c>
      <c r="N178" t="n">
        <v>0.02427432556905755</v>
      </c>
      <c r="O178" t="n">
        <v>0.08785328802857117</v>
      </c>
    </row>
    <row r="179" ht="15" customHeight="1">
      <c r="F179" t="n">
        <v>0.02394640392598384</v>
      </c>
      <c r="G179" t="n">
        <v>0.08863075075448773</v>
      </c>
      <c r="J179" t="n">
        <v>0.05705626081468171</v>
      </c>
      <c r="K179" t="n">
        <v>0.08790577919979778</v>
      </c>
      <c r="L179" t="n">
        <v>0.07650129251975368</v>
      </c>
      <c r="M179" t="n">
        <v>0.08786532937648137</v>
      </c>
      <c r="N179" t="n">
        <v>0.02394640392598384</v>
      </c>
      <c r="O179" t="n">
        <v>0.08863075075448773</v>
      </c>
    </row>
    <row r="180" ht="15" customHeight="1">
      <c r="F180" t="n">
        <v>0.02391741527510988</v>
      </c>
      <c r="G180" t="n">
        <v>0.08940821348040429</v>
      </c>
      <c r="J180" t="n">
        <v>0.05662934141316131</v>
      </c>
      <c r="K180" t="n">
        <v>0.08867688252611179</v>
      </c>
      <c r="L180" t="n">
        <v>0.0757962699254579</v>
      </c>
      <c r="M180" t="n">
        <v>0.08863607787978384</v>
      </c>
      <c r="N180" t="n">
        <v>0.02391741527510988</v>
      </c>
      <c r="O180" t="n">
        <v>0.08940821348040429</v>
      </c>
    </row>
    <row r="181" ht="15" customHeight="1">
      <c r="F181" t="n">
        <v>0.02418719010995507</v>
      </c>
      <c r="G181" t="n">
        <v>0.09018567620632086</v>
      </c>
      <c r="J181" t="n">
        <v>0.05639916556576247</v>
      </c>
      <c r="K181" t="n">
        <v>0.0894479858524258</v>
      </c>
      <c r="L181" t="n">
        <v>0.07607436131820966</v>
      </c>
      <c r="M181" t="n">
        <v>0.08940682638308631</v>
      </c>
      <c r="N181" t="n">
        <v>0.02418719010995507</v>
      </c>
      <c r="O181" t="n">
        <v>0.09018567620632086</v>
      </c>
    </row>
    <row r="182" ht="15" customHeight="1">
      <c r="F182" t="n">
        <v>0.02385555892403883</v>
      </c>
      <c r="G182" t="n">
        <v>0.09096313893223741</v>
      </c>
      <c r="J182" t="n">
        <v>0.0564646644658279</v>
      </c>
      <c r="K182" t="n">
        <v>0.09021908917873982</v>
      </c>
      <c r="L182" t="n">
        <v>0.07493437185189683</v>
      </c>
      <c r="M182" t="n">
        <v>0.09017757488638878</v>
      </c>
      <c r="N182" t="n">
        <v>0.02385555892403883</v>
      </c>
      <c r="O182" t="n">
        <v>0.09096313893223741</v>
      </c>
    </row>
    <row r="183" ht="15" customHeight="1">
      <c r="F183" t="n">
        <v>0.02392235221088053</v>
      </c>
      <c r="G183" t="n">
        <v>0.09174060165815398</v>
      </c>
      <c r="J183" t="n">
        <v>0.0562247693067004</v>
      </c>
      <c r="K183" t="n">
        <v>0.09099019250505384</v>
      </c>
      <c r="L183" t="n">
        <v>0.07507510668040679</v>
      </c>
      <c r="M183" t="n">
        <v>0.09094832338969124</v>
      </c>
      <c r="N183" t="n">
        <v>0.02392235221088053</v>
      </c>
      <c r="O183" t="n">
        <v>0.09174060165815398</v>
      </c>
    </row>
    <row r="184" ht="15" customHeight="1">
      <c r="F184" t="n">
        <v>0.02378740046399958</v>
      </c>
      <c r="G184" t="n">
        <v>0.09251806438407054</v>
      </c>
      <c r="J184" t="n">
        <v>0.05617841128172263</v>
      </c>
      <c r="K184" t="n">
        <v>0.09176129583136786</v>
      </c>
      <c r="L184" t="n">
        <v>0.0746953709576274</v>
      </c>
      <c r="M184" t="n">
        <v>0.09171907189299371</v>
      </c>
      <c r="N184" t="n">
        <v>0.02378740046399958</v>
      </c>
      <c r="O184" t="n">
        <v>0.09251806438407054</v>
      </c>
    </row>
    <row r="185" ht="15" customHeight="1">
      <c r="F185" t="n">
        <v>0.02405053417691536</v>
      </c>
      <c r="G185" t="n">
        <v>0.09329552710998709</v>
      </c>
      <c r="J185" t="n">
        <v>0.05592452158423736</v>
      </c>
      <c r="K185" t="n">
        <v>0.09253239915768188</v>
      </c>
      <c r="L185" t="n">
        <v>0.07339396983744628</v>
      </c>
      <c r="M185" t="n">
        <v>0.09248982039629618</v>
      </c>
      <c r="N185" t="n">
        <v>0.02405053417691536</v>
      </c>
      <c r="O185" t="n">
        <v>0.09329552710998709</v>
      </c>
    </row>
    <row r="186" ht="15" customHeight="1">
      <c r="F186" t="n">
        <v>0.02381158384314722</v>
      </c>
      <c r="G186" t="n">
        <v>0.09407298983590366</v>
      </c>
      <c r="J186" t="n">
        <v>0.05536203140758728</v>
      </c>
      <c r="K186" t="n">
        <v>0.0933035024839959</v>
      </c>
      <c r="L186" t="n">
        <v>0.07286970847375118</v>
      </c>
      <c r="M186" t="n">
        <v>0.09326056889959865</v>
      </c>
      <c r="N186" t="n">
        <v>0.02381158384314722</v>
      </c>
      <c r="O186" t="n">
        <v>0.09407298983590366</v>
      </c>
    </row>
    <row r="187" ht="15" customHeight="1">
      <c r="F187" t="n">
        <v>0.02377037995621462</v>
      </c>
      <c r="G187" t="n">
        <v>0.09485045256182022</v>
      </c>
      <c r="J187" t="n">
        <v>0.05508987194511511</v>
      </c>
      <c r="K187" t="n">
        <v>0.09407460581030991</v>
      </c>
      <c r="L187" t="n">
        <v>0.07262136386830259</v>
      </c>
      <c r="M187" t="n">
        <v>0.09403131740290112</v>
      </c>
      <c r="N187" t="n">
        <v>0.02377037995621462</v>
      </c>
      <c r="O187" t="n">
        <v>0.09485045256182022</v>
      </c>
    </row>
    <row r="188" ht="15" customHeight="1">
      <c r="F188" t="n">
        <v>0.02372675300963689</v>
      </c>
      <c r="G188" t="n">
        <v>0.09562791528773677</v>
      </c>
      <c r="J188" t="n">
        <v>0.05510697439016368</v>
      </c>
      <c r="K188" t="n">
        <v>0.09484570913662392</v>
      </c>
      <c r="L188" t="n">
        <v>0.07229514901844736</v>
      </c>
      <c r="M188" t="n">
        <v>0.09480206590620359</v>
      </c>
      <c r="N188" t="n">
        <v>0.02372675300963689</v>
      </c>
      <c r="O188" t="n">
        <v>0.09562791528773677</v>
      </c>
    </row>
    <row r="189" ht="15" customHeight="1">
      <c r="F189" t="n">
        <v>0.02388053349693345</v>
      </c>
      <c r="G189" t="n">
        <v>0.09640537801365333</v>
      </c>
      <c r="J189" t="n">
        <v>0.05481226993607563</v>
      </c>
      <c r="K189" t="n">
        <v>0.09561681246293793</v>
      </c>
      <c r="L189" t="n">
        <v>0.07154843367441382</v>
      </c>
      <c r="M189" t="n">
        <v>0.09557281440950605</v>
      </c>
      <c r="N189" t="n">
        <v>0.02388053349693345</v>
      </c>
      <c r="O189" t="n">
        <v>0.09640537801365333</v>
      </c>
    </row>
    <row r="190" ht="15" customHeight="1">
      <c r="F190" t="n">
        <v>0.02373155191162368</v>
      </c>
      <c r="G190" t="n">
        <v>0.09718284073956988</v>
      </c>
      <c r="J190" t="n">
        <v>0.0546046897761937</v>
      </c>
      <c r="K190" t="n">
        <v>0.09638791578925195</v>
      </c>
      <c r="L190" t="n">
        <v>0.07048963429625082</v>
      </c>
      <c r="M190" t="n">
        <v>0.09634356291280852</v>
      </c>
      <c r="N190" t="n">
        <v>0.02373155191162368</v>
      </c>
      <c r="O190" t="n">
        <v>0.09718284073956988</v>
      </c>
    </row>
    <row r="191" ht="15" customHeight="1">
      <c r="F191" t="n">
        <v>0.02367963874722699</v>
      </c>
      <c r="G191" t="n">
        <v>0.09796030346548645</v>
      </c>
      <c r="J191" t="n">
        <v>0.05428316510386064</v>
      </c>
      <c r="K191" t="n">
        <v>0.09715901911556597</v>
      </c>
      <c r="L191" t="n">
        <v>0.06982716734400712</v>
      </c>
      <c r="M191" t="n">
        <v>0.09711431141611099</v>
      </c>
      <c r="N191" t="n">
        <v>0.02367963874722699</v>
      </c>
      <c r="O191" t="n">
        <v>0.09796030346548645</v>
      </c>
    </row>
    <row r="192" ht="15" customHeight="1">
      <c r="F192" t="n">
        <v>0.02352462449726274</v>
      </c>
      <c r="G192" t="n">
        <v>0.09873776619140301</v>
      </c>
      <c r="J192" t="n">
        <v>0.05394662711241915</v>
      </c>
      <c r="K192" t="n">
        <v>0.09793012244187999</v>
      </c>
      <c r="L192" t="n">
        <v>0.06866944927773139</v>
      </c>
      <c r="M192" t="n">
        <v>0.09788505991941346</v>
      </c>
      <c r="N192" t="n">
        <v>0.02352462449726274</v>
      </c>
      <c r="O192" t="n">
        <v>0.09873776619140301</v>
      </c>
    </row>
    <row r="193" ht="15" customHeight="1">
      <c r="F193" t="n">
        <v>0.02366633965525038</v>
      </c>
      <c r="G193" t="n">
        <v>0.09951522891731956</v>
      </c>
      <c r="J193" t="n">
        <v>0.053594006995212</v>
      </c>
      <c r="K193" t="n">
        <v>0.098701225768194</v>
      </c>
      <c r="L193" t="n">
        <v>0.06682489655747242</v>
      </c>
      <c r="M193" t="n">
        <v>0.09865580842271593</v>
      </c>
      <c r="N193" t="n">
        <v>0.02366633965525038</v>
      </c>
      <c r="O193" t="n">
        <v>0.09951522891731956</v>
      </c>
    </row>
    <row r="194" ht="15" customHeight="1">
      <c r="F194" t="n">
        <v>0.02360461471470923</v>
      </c>
      <c r="G194" t="n">
        <v>0.1002926916432361</v>
      </c>
      <c r="J194" t="n">
        <v>0.05282423594558186</v>
      </c>
      <c r="K194" t="n">
        <v>0.09947232909450801</v>
      </c>
      <c r="L194" t="n">
        <v>0.06640192564327918</v>
      </c>
      <c r="M194" t="n">
        <v>0.09942655692601839</v>
      </c>
      <c r="N194" t="n">
        <v>0.02360461471470923</v>
      </c>
      <c r="O194" t="n">
        <v>0.1002926916432361</v>
      </c>
    </row>
    <row r="195" ht="15" customHeight="1">
      <c r="F195" t="n">
        <v>0.0235392801691587</v>
      </c>
      <c r="G195" t="n">
        <v>0.1010701543691527</v>
      </c>
      <c r="J195" t="n">
        <v>0.05243624515687151</v>
      </c>
      <c r="K195" t="n">
        <v>0.100243432420822</v>
      </c>
      <c r="L195" t="n">
        <v>0.06430895299520017</v>
      </c>
      <c r="M195" t="n">
        <v>0.1001973054293209</v>
      </c>
      <c r="N195" t="n">
        <v>0.0235392801691587</v>
      </c>
      <c r="O195" t="n">
        <v>0.1010701543691527</v>
      </c>
    </row>
    <row r="196" ht="15" customHeight="1">
      <c r="F196" t="n">
        <v>0.02317016651211819</v>
      </c>
      <c r="G196" t="n">
        <v>0.1018476170950692</v>
      </c>
      <c r="J196" t="n">
        <v>0.05232896582242366</v>
      </c>
      <c r="K196" t="n">
        <v>0.101014535747136</v>
      </c>
      <c r="L196" t="n">
        <v>0.0637543950732844</v>
      </c>
      <c r="M196" t="n">
        <v>0.1009680539326233</v>
      </c>
      <c r="N196" t="n">
        <v>0.02317016651211819</v>
      </c>
      <c r="O196" t="n">
        <v>0.1018476170950692</v>
      </c>
    </row>
    <row r="197" ht="15" customHeight="1">
      <c r="F197" t="n">
        <v>0.02319710423710708</v>
      </c>
      <c r="G197" t="n">
        <v>0.1026250798209858</v>
      </c>
      <c r="J197" t="n">
        <v>0.05150132913558103</v>
      </c>
      <c r="K197" t="n">
        <v>0.1017856390734501</v>
      </c>
      <c r="L197" t="n">
        <v>0.06174666833758058</v>
      </c>
      <c r="M197" t="n">
        <v>0.1017388024359258</v>
      </c>
      <c r="N197" t="n">
        <v>0.02319710423710708</v>
      </c>
      <c r="O197" t="n">
        <v>0.1026250798209858</v>
      </c>
    </row>
    <row r="198" ht="15" customHeight="1">
      <c r="F198" t="n">
        <v>0.02331624409962819</v>
      </c>
      <c r="G198" t="n">
        <v>0.1034025425469024</v>
      </c>
      <c r="J198" t="n">
        <v>0.0510522662896864</v>
      </c>
      <c r="K198" t="n">
        <v>0.1025567423997641</v>
      </c>
      <c r="L198" t="n">
        <v>0.0603941892481375</v>
      </c>
      <c r="M198" t="n">
        <v>0.1025095509392283</v>
      </c>
      <c r="N198" t="n">
        <v>0.02331624409962819</v>
      </c>
      <c r="O198" t="n">
        <v>0.1034025425469024</v>
      </c>
    </row>
    <row r="199" ht="15" customHeight="1">
      <c r="F199" t="n">
        <v>0.02320644065676872</v>
      </c>
      <c r="G199" t="n">
        <v>0.1041800052728189</v>
      </c>
      <c r="J199" t="n">
        <v>0.05058070847808244</v>
      </c>
      <c r="K199" t="n">
        <v>0.1033278457260781</v>
      </c>
      <c r="L199" t="n">
        <v>0.0595053742650038</v>
      </c>
      <c r="M199" t="n">
        <v>0.1032802994425307</v>
      </c>
      <c r="N199" t="n">
        <v>0.02320644065676872</v>
      </c>
      <c r="O199" t="n">
        <v>0.1041800052728189</v>
      </c>
    </row>
    <row r="200" ht="15" customHeight="1">
      <c r="F200" t="n">
        <v>0.02276623940688301</v>
      </c>
      <c r="G200" t="n">
        <v>0.1049574679987355</v>
      </c>
      <c r="J200" t="n">
        <v>0.05028558689411186</v>
      </c>
      <c r="K200" t="n">
        <v>0.1040989490523921</v>
      </c>
      <c r="L200" t="n">
        <v>0.0573886398482284</v>
      </c>
      <c r="M200" t="n">
        <v>0.1040510479458332</v>
      </c>
      <c r="N200" t="n">
        <v>0.02276623940688301</v>
      </c>
      <c r="O200" t="n">
        <v>0.1049574679987355</v>
      </c>
    </row>
    <row r="201" ht="15" customHeight="1">
      <c r="F201" t="n">
        <v>0.02269790375423346</v>
      </c>
      <c r="G201" t="n">
        <v>0.105734930724652</v>
      </c>
      <c r="J201" t="n">
        <v>0.04996583273111749</v>
      </c>
      <c r="K201" t="n">
        <v>0.1048700523787061</v>
      </c>
      <c r="L201" t="n">
        <v>0.05545240245786004</v>
      </c>
      <c r="M201" t="n">
        <v>0.1048217964491357</v>
      </c>
      <c r="N201" t="n">
        <v>0.02269790375423346</v>
      </c>
      <c r="O201" t="n">
        <v>0.105734930724652</v>
      </c>
    </row>
    <row r="202" ht="15" customHeight="1">
      <c r="F202" t="n">
        <v>0.02240369710308251</v>
      </c>
      <c r="G202" t="n">
        <v>0.1065123934505686</v>
      </c>
      <c r="J202" t="n">
        <v>0.04907745371172015</v>
      </c>
      <c r="K202" t="n">
        <v>0.1056411557050201</v>
      </c>
      <c r="L202" t="n">
        <v>0.05400507855394748</v>
      </c>
      <c r="M202" t="n">
        <v>0.1055925449524381</v>
      </c>
      <c r="N202" t="n">
        <v>0.02240369710308251</v>
      </c>
      <c r="O202" t="n">
        <v>0.1065123934505686</v>
      </c>
    </row>
    <row r="203" ht="15" customHeight="1">
      <c r="F203" t="n">
        <v>0.02228588285769256</v>
      </c>
      <c r="G203" t="n">
        <v>0.1072898561764851</v>
      </c>
      <c r="J203" t="n">
        <v>0.04843065689282153</v>
      </c>
      <c r="K203" t="n">
        <v>0.1064122590313342</v>
      </c>
      <c r="L203" t="n">
        <v>0.05285508459653954</v>
      </c>
      <c r="M203" t="n">
        <v>0.1063632934557406</v>
      </c>
      <c r="N203" t="n">
        <v>0.02228588285769256</v>
      </c>
      <c r="O203" t="n">
        <v>0.1072898561764851</v>
      </c>
    </row>
    <row r="204" ht="15" customHeight="1">
      <c r="F204" t="n">
        <v>0.022246724422326</v>
      </c>
      <c r="G204" t="n">
        <v>0.1080673189024017</v>
      </c>
      <c r="J204" t="n">
        <v>0.04735074123472466</v>
      </c>
      <c r="K204" t="n">
        <v>0.1071833623576482</v>
      </c>
      <c r="L204" t="n">
        <v>0.05121083704568491</v>
      </c>
      <c r="M204" t="n">
        <v>0.1071340419590431</v>
      </c>
      <c r="N204" t="n">
        <v>0.022246724422326</v>
      </c>
      <c r="O204" t="n">
        <v>0.1080673189024017</v>
      </c>
    </row>
    <row r="205" ht="15" customHeight="1">
      <c r="F205" t="n">
        <v>0.02188848520124526</v>
      </c>
      <c r="G205" t="n">
        <v>0.1088447816283183</v>
      </c>
      <c r="J205" t="n">
        <v>0.04569346782746234</v>
      </c>
      <c r="K205" t="n">
        <v>0.1079544656839622</v>
      </c>
      <c r="L205" t="n">
        <v>0.05018075236143249</v>
      </c>
      <c r="M205" t="n">
        <v>0.1079047904623455</v>
      </c>
      <c r="N205" t="n">
        <v>0.02188848520124526</v>
      </c>
      <c r="O205" t="n">
        <v>0.1088447816283183</v>
      </c>
    </row>
    <row r="206" ht="15" customHeight="1">
      <c r="F206" t="n">
        <v>0.02141342859871277</v>
      </c>
      <c r="G206" t="n">
        <v>0.1096222443542348</v>
      </c>
      <c r="J206" t="n">
        <v>0.04431459776106719</v>
      </c>
      <c r="K206" t="n">
        <v>0.1087255690102762</v>
      </c>
      <c r="L206" t="n">
        <v>0.0477732470038309</v>
      </c>
      <c r="M206" t="n">
        <v>0.108675538965648</v>
      </c>
      <c r="N206" t="n">
        <v>0.02141342859871277</v>
      </c>
      <c r="O206" t="n">
        <v>0.1096222443542348</v>
      </c>
    </row>
    <row r="207" ht="15" customHeight="1">
      <c r="F207" t="n">
        <v>0.02142381801899088</v>
      </c>
      <c r="G207" t="n">
        <v>0.1103997070801514</v>
      </c>
      <c r="J207" t="n">
        <v>0.04296989212557215</v>
      </c>
      <c r="K207" t="n">
        <v>0.1094966723365902</v>
      </c>
      <c r="L207" t="n">
        <v>0.04659673743292914</v>
      </c>
      <c r="M207" t="n">
        <v>0.1094462874689505</v>
      </c>
      <c r="N207" t="n">
        <v>0.02142381801899088</v>
      </c>
      <c r="O207" t="n">
        <v>0.1103997070801514</v>
      </c>
    </row>
    <row r="208" ht="15" customHeight="1">
      <c r="F208" t="n">
        <v>0.02112191686634206</v>
      </c>
      <c r="G208" t="n">
        <v>0.111177169806068</v>
      </c>
      <c r="J208" t="n">
        <v>0.04181511201100988</v>
      </c>
      <c r="K208" t="n">
        <v>0.1102677756629042</v>
      </c>
      <c r="L208" t="n">
        <v>0.04505964010877583</v>
      </c>
      <c r="M208" t="n">
        <v>0.1102170359722529</v>
      </c>
      <c r="N208" t="n">
        <v>0.02112191686634206</v>
      </c>
      <c r="O208" t="n">
        <v>0.111177169806068</v>
      </c>
    </row>
    <row r="209" ht="15" customHeight="1">
      <c r="F209" t="n">
        <v>0.0207099885450287</v>
      </c>
      <c r="G209" t="n">
        <v>0.1119546325319845</v>
      </c>
      <c r="J209" t="n">
        <v>0.04010601850741313</v>
      </c>
      <c r="K209" t="n">
        <v>0.1110388789892182</v>
      </c>
      <c r="L209" t="n">
        <v>0.04377037149141971</v>
      </c>
      <c r="M209" t="n">
        <v>0.1109877844755554</v>
      </c>
      <c r="N209" t="n">
        <v>0.0207099885450287</v>
      </c>
      <c r="O209" t="n">
        <v>0.1119546325319845</v>
      </c>
    </row>
    <row r="210" ht="15" customHeight="1">
      <c r="F210" t="n">
        <v>0.02039029645931319</v>
      </c>
      <c r="G210" t="n">
        <v>0.1127320952579011</v>
      </c>
      <c r="J210" t="n">
        <v>0.03929837270481465</v>
      </c>
      <c r="K210" t="n">
        <v>0.1118099823155323</v>
      </c>
      <c r="L210" t="n">
        <v>0.04313734804090963</v>
      </c>
      <c r="M210" t="n">
        <v>0.1117585329788579</v>
      </c>
      <c r="N210" t="n">
        <v>0.02039029645931319</v>
      </c>
      <c r="O210" t="n">
        <v>0.1127320952579011</v>
      </c>
    </row>
    <row r="211" ht="15" customHeight="1">
      <c r="F211" t="n">
        <v>0.01986510401345798</v>
      </c>
      <c r="G211" t="n">
        <v>0.1135095579838176</v>
      </c>
      <c r="J211" t="n">
        <v>0.03814793569324726</v>
      </c>
      <c r="K211" t="n">
        <v>0.1125810856418463</v>
      </c>
      <c r="L211" t="n">
        <v>0.04096898621729433</v>
      </c>
      <c r="M211" t="n">
        <v>0.1125292814821604</v>
      </c>
      <c r="N211" t="n">
        <v>0.01986510401345798</v>
      </c>
      <c r="O211" t="n">
        <v>0.1135095579838176</v>
      </c>
    </row>
    <row r="212" ht="15" customHeight="1">
      <c r="F212" t="n">
        <v>0.01973667461172542</v>
      </c>
      <c r="G212" t="n">
        <v>0.1142870207097342</v>
      </c>
      <c r="J212" t="n">
        <v>0.03701046856274368</v>
      </c>
      <c r="K212" t="n">
        <v>0.1133521889681603</v>
      </c>
      <c r="L212" t="n">
        <v>0.04027370248062262</v>
      </c>
      <c r="M212" t="n">
        <v>0.1133000299854628</v>
      </c>
      <c r="N212" t="n">
        <v>0.01973667461172542</v>
      </c>
      <c r="O212" t="n">
        <v>0.1142870207097342</v>
      </c>
    </row>
    <row r="213" ht="15" customHeight="1">
      <c r="F213" t="n">
        <v>0.01940727165837798</v>
      </c>
      <c r="G213" t="n">
        <v>0.1150644834356507</v>
      </c>
      <c r="J213" t="n">
        <v>0.03633533427938637</v>
      </c>
      <c r="K213" t="n">
        <v>0.1141232922944743</v>
      </c>
      <c r="L213" t="n">
        <v>0.03955991329094333</v>
      </c>
      <c r="M213" t="n">
        <v>0.1140707784887653</v>
      </c>
      <c r="N213" t="n">
        <v>0.01940727165837798</v>
      </c>
      <c r="O213" t="n">
        <v>0.1150644834356507</v>
      </c>
    </row>
    <row r="214" ht="15" customHeight="1">
      <c r="F214" t="n">
        <v>0.01907915855767807</v>
      </c>
      <c r="G214" t="n">
        <v>0.1158419461615673</v>
      </c>
      <c r="J214" t="n">
        <v>0.0353596818303992</v>
      </c>
      <c r="K214" t="n">
        <v>0.1148943956207883</v>
      </c>
      <c r="L214" t="n">
        <v>0.03783603510830513</v>
      </c>
      <c r="M214" t="n">
        <v>0.1148415269920677</v>
      </c>
      <c r="N214" t="n">
        <v>0.01907915855767807</v>
      </c>
      <c r="O214" t="n">
        <v>0.1158419461615673</v>
      </c>
    </row>
    <row r="215" ht="15" customHeight="1">
      <c r="F215" t="n">
        <v>0.01855459871388807</v>
      </c>
      <c r="G215" t="n">
        <v>0.1166194088874839</v>
      </c>
      <c r="J215" t="n">
        <v>0.03509114241190567</v>
      </c>
      <c r="K215" t="n">
        <v>0.1156654989471023</v>
      </c>
      <c r="L215" t="n">
        <v>0.03711048439275688</v>
      </c>
      <c r="M215" t="n">
        <v>0.1156122754953702</v>
      </c>
      <c r="N215" t="n">
        <v>0.01855459871388807</v>
      </c>
      <c r="O215" t="n">
        <v>0.1166194088874839</v>
      </c>
    </row>
    <row r="216" ht="15" customHeight="1">
      <c r="F216" t="n">
        <v>0.01843585553127038</v>
      </c>
      <c r="G216" t="n">
        <v>0.1173968716134004</v>
      </c>
      <c r="J216" t="n">
        <v>0.03452988920252351</v>
      </c>
      <c r="K216" t="n">
        <v>0.1164366022734163</v>
      </c>
      <c r="L216" t="n">
        <v>0.03679167760434732</v>
      </c>
      <c r="M216" t="n">
        <v>0.1163830239986727</v>
      </c>
      <c r="N216" t="n">
        <v>0.01843585553127038</v>
      </c>
      <c r="O216" t="n">
        <v>0.1173968716134004</v>
      </c>
    </row>
    <row r="217" ht="15" customHeight="1">
      <c r="F217" t="n">
        <v>0.01812519241408746</v>
      </c>
      <c r="G217" t="n">
        <v>0.118174334339317</v>
      </c>
      <c r="J217" t="n">
        <v>0.03417609538087044</v>
      </c>
      <c r="K217" t="n">
        <v>0.1172077055997304</v>
      </c>
      <c r="L217" t="n">
        <v>0.03548803120312521</v>
      </c>
      <c r="M217" t="n">
        <v>0.1171537725019752</v>
      </c>
      <c r="N217" t="n">
        <v>0.01812519241408746</v>
      </c>
      <c r="O217" t="n">
        <v>0.118174334339317</v>
      </c>
    </row>
    <row r="218" ht="15" customHeight="1">
      <c r="F218" t="n">
        <v>0.01782487276660166</v>
      </c>
      <c r="G218" t="n">
        <v>0.1189517970652335</v>
      </c>
      <c r="J218" t="n">
        <v>0.03332993412556415</v>
      </c>
      <c r="K218" t="n">
        <v>0.1179788089260444</v>
      </c>
      <c r="L218" t="n">
        <v>0.03480796164913935</v>
      </c>
      <c r="M218" t="n">
        <v>0.1179245210052776</v>
      </c>
      <c r="N218" t="n">
        <v>0.01782487276660166</v>
      </c>
      <c r="O218" t="n">
        <v>0.1189517970652335</v>
      </c>
    </row>
    <row r="219" ht="15" customHeight="1">
      <c r="F219" t="n">
        <v>0.01743715999307544</v>
      </c>
      <c r="G219" t="n">
        <v>0.1197292597911501</v>
      </c>
      <c r="J219" t="n">
        <v>0.03309157861522249</v>
      </c>
      <c r="K219" t="n">
        <v>0.1187499122523584</v>
      </c>
      <c r="L219" t="n">
        <v>0.03485988540243851</v>
      </c>
      <c r="M219" t="n">
        <v>0.1186952695085801</v>
      </c>
      <c r="N219" t="n">
        <v>0.01743715999307544</v>
      </c>
      <c r="O219" t="n">
        <v>0.1197292597911501</v>
      </c>
    </row>
    <row r="220" ht="15" customHeight="1">
      <c r="F220" t="n">
        <v>0.0173643174977712</v>
      </c>
      <c r="G220" t="n">
        <v>0.1205067225170667</v>
      </c>
      <c r="J220" t="n">
        <v>0.03206120202846308</v>
      </c>
      <c r="K220" t="n">
        <v>0.1195210155786724</v>
      </c>
      <c r="L220" t="n">
        <v>0.03405221892307142</v>
      </c>
      <c r="M220" t="n">
        <v>0.1194660180118826</v>
      </c>
      <c r="N220" t="n">
        <v>0.0173643174977712</v>
      </c>
      <c r="O220" t="n">
        <v>0.1205067225170667</v>
      </c>
    </row>
    <row r="221" ht="15" customHeight="1">
      <c r="F221" t="n">
        <v>0.01690860868495132</v>
      </c>
      <c r="G221" t="n">
        <v>0.1212841852429832</v>
      </c>
      <c r="J221" t="n">
        <v>0.03173897754390365</v>
      </c>
      <c r="K221" t="n">
        <v>0.1202921189049864</v>
      </c>
      <c r="L221" t="n">
        <v>0.03449337867108693</v>
      </c>
      <c r="M221" t="n">
        <v>0.120236766515185</v>
      </c>
      <c r="N221" t="n">
        <v>0.01690860868495132</v>
      </c>
      <c r="O221" t="n">
        <v>0.1212841852429832</v>
      </c>
    </row>
    <row r="222" ht="15" customHeight="1">
      <c r="F222" t="n">
        <v>0.01687229695887826</v>
      </c>
      <c r="G222" t="n">
        <v>0.1220616479688998</v>
      </c>
      <c r="J222" t="n">
        <v>0.03112507834016204</v>
      </c>
      <c r="K222" t="n">
        <v>0.1210632222313004</v>
      </c>
      <c r="L222" t="n">
        <v>0.03357238704009713</v>
      </c>
      <c r="M222" t="n">
        <v>0.1210075150184875</v>
      </c>
      <c r="N222" t="n">
        <v>0.01687229695887826</v>
      </c>
      <c r="O222" t="n">
        <v>0.1220616479688998</v>
      </c>
    </row>
    <row r="223" ht="15" customHeight="1">
      <c r="F223" t="n">
        <v>0.01665701983726942</v>
      </c>
      <c r="G223" t="n">
        <v>0.1228391106948163</v>
      </c>
      <c r="J223" t="n">
        <v>0.03091967759585582</v>
      </c>
      <c r="K223" t="n">
        <v>0.1218343255576145</v>
      </c>
      <c r="L223" t="n">
        <v>0.03397239438296978</v>
      </c>
      <c r="M223" t="n">
        <v>0.12177826352179</v>
      </c>
      <c r="N223" t="n">
        <v>0.01665701983726942</v>
      </c>
      <c r="O223" t="n">
        <v>0.1228391106948163</v>
      </c>
    </row>
    <row r="224" ht="15" customHeight="1">
      <c r="F224" t="n">
        <v>0.01634919412188955</v>
      </c>
      <c r="G224" t="n">
        <v>0.1236165734207329</v>
      </c>
      <c r="J224" t="n">
        <v>0.03002294848960282</v>
      </c>
      <c r="K224" t="n">
        <v>0.1226054288839285</v>
      </c>
      <c r="L224" t="n">
        <v>0.03457242235303259</v>
      </c>
      <c r="M224" t="n">
        <v>0.1225490120250924</v>
      </c>
      <c r="N224" t="n">
        <v>0.01634919412188955</v>
      </c>
      <c r="O224" t="n">
        <v>0.1236165734207329</v>
      </c>
    </row>
    <row r="225" ht="15" customHeight="1">
      <c r="F225" t="n">
        <v>0.01614254109319364</v>
      </c>
      <c r="G225" t="n">
        <v>0.1243940361466495</v>
      </c>
      <c r="J225" t="n">
        <v>0.03003506420002078</v>
      </c>
      <c r="K225" t="n">
        <v>0.1233765322102425</v>
      </c>
      <c r="L225" t="n">
        <v>0.03397248481323484</v>
      </c>
      <c r="M225" t="n">
        <v>0.1233197605283949</v>
      </c>
      <c r="N225" t="n">
        <v>0.01614254109319364</v>
      </c>
      <c r="O225" t="n">
        <v>0.1243940361466495</v>
      </c>
    </row>
    <row r="226" ht="15" customHeight="1">
      <c r="F226" t="n">
        <v>0.01583712554151898</v>
      </c>
      <c r="G226" t="n">
        <v>0.125171498872566</v>
      </c>
      <c r="J226" t="n">
        <v>0.02915619790572732</v>
      </c>
      <c r="K226" t="n">
        <v>0.1241476355365565</v>
      </c>
      <c r="L226" t="n">
        <v>0.03417259562652553</v>
      </c>
      <c r="M226" t="n">
        <v>0.1240905090316974</v>
      </c>
      <c r="N226" t="n">
        <v>0.01583712554151898</v>
      </c>
      <c r="O226" t="n">
        <v>0.125171498872566</v>
      </c>
    </row>
    <row r="227" ht="15" customHeight="1">
      <c r="F227" t="n">
        <v>0.01583301225720289</v>
      </c>
      <c r="G227" t="n">
        <v>0.1259489615984826</v>
      </c>
      <c r="J227" t="n">
        <v>0.02858652278534032</v>
      </c>
      <c r="K227" t="n">
        <v>0.1249187388628705</v>
      </c>
      <c r="L227" t="n">
        <v>0.03387276865585398</v>
      </c>
      <c r="M227" t="n">
        <v>0.1248612575349998</v>
      </c>
      <c r="N227" t="n">
        <v>0.01583301225720289</v>
      </c>
      <c r="O227" t="n">
        <v>0.1259489615984826</v>
      </c>
    </row>
    <row r="228" ht="15" customHeight="1">
      <c r="F228" t="n">
        <v>0.0155302660305827</v>
      </c>
      <c r="G228" t="n">
        <v>0.1267264243243991</v>
      </c>
      <c r="J228" t="n">
        <v>0.02832621201747737</v>
      </c>
      <c r="K228" t="n">
        <v>0.1256898421891846</v>
      </c>
      <c r="L228" t="n">
        <v>0.03417301776416914</v>
      </c>
      <c r="M228" t="n">
        <v>0.1256320060383023</v>
      </c>
      <c r="N228" t="n">
        <v>0.0155302660305827</v>
      </c>
      <c r="O228" t="n">
        <v>0.1267264243243991</v>
      </c>
    </row>
    <row r="229" ht="15" customHeight="1">
      <c r="F229" t="n">
        <v>0.01522895165199574</v>
      </c>
      <c r="G229" t="n">
        <v>0.1275038870503157</v>
      </c>
      <c r="J229" t="n">
        <v>0.02807543878075633</v>
      </c>
      <c r="K229" t="n">
        <v>0.1264609455154986</v>
      </c>
      <c r="L229" t="n">
        <v>0.03437335681442039</v>
      </c>
      <c r="M229" t="n">
        <v>0.1264027545416048</v>
      </c>
      <c r="N229" t="n">
        <v>0.01522895165199574</v>
      </c>
      <c r="O229" t="n">
        <v>0.1275038870503157</v>
      </c>
    </row>
    <row r="230" ht="15" customHeight="1">
      <c r="F230" t="n">
        <v>0.01522913391177934</v>
      </c>
      <c r="G230" t="n">
        <v>0.1282813497762322</v>
      </c>
      <c r="J230" t="n">
        <v>0.02753437625379482</v>
      </c>
      <c r="K230" t="n">
        <v>0.1272320488418126</v>
      </c>
      <c r="L230" t="n">
        <v>0.03377379966955674</v>
      </c>
      <c r="M230" t="n">
        <v>0.1271735030449073</v>
      </c>
      <c r="N230" t="n">
        <v>0.01522913391177934</v>
      </c>
      <c r="O230" t="n">
        <v>0.1282813497762322</v>
      </c>
    </row>
    <row r="231" ht="15" customHeight="1">
      <c r="F231" t="n">
        <v>0.01473087760027081</v>
      </c>
      <c r="G231" t="n">
        <v>0.1290588125021488</v>
      </c>
      <c r="J231" t="n">
        <v>0.02740319761521062</v>
      </c>
      <c r="K231" t="n">
        <v>0.1280031521681266</v>
      </c>
      <c r="L231" t="n">
        <v>0.03377436019252739</v>
      </c>
      <c r="M231" t="n">
        <v>0.1279442515482097</v>
      </c>
      <c r="N231" t="n">
        <v>0.01473087760027081</v>
      </c>
      <c r="O231" t="n">
        <v>0.1290588125021488</v>
      </c>
    </row>
    <row r="232" ht="15" customHeight="1">
      <c r="F232" t="n">
        <v>0.0148342475078075</v>
      </c>
      <c r="G232" t="n">
        <v>0.1298362752280654</v>
      </c>
      <c r="J232" t="n">
        <v>0.02678207604362148</v>
      </c>
      <c r="K232" t="n">
        <v>0.1287742554944406</v>
      </c>
      <c r="L232" t="n">
        <v>0.03367505224628148</v>
      </c>
      <c r="M232" t="n">
        <v>0.1287150000515122</v>
      </c>
      <c r="N232" t="n">
        <v>0.0148342475078075</v>
      </c>
      <c r="O232" t="n">
        <v>0.1298362752280654</v>
      </c>
    </row>
    <row r="233" ht="15" customHeight="1">
      <c r="F233" t="n">
        <v>0.01433930842472669</v>
      </c>
      <c r="G233" t="n">
        <v>0.1306137379539819</v>
      </c>
      <c r="J233" t="n">
        <v>0.02597118471764512</v>
      </c>
      <c r="K233" t="n">
        <v>0.1295453588207546</v>
      </c>
      <c r="L233" t="n">
        <v>0.03397588969376825</v>
      </c>
      <c r="M233" t="n">
        <v>0.1294857485548147</v>
      </c>
      <c r="N233" t="n">
        <v>0.01433930842472669</v>
      </c>
      <c r="O233" t="n">
        <v>0.1306137379539819</v>
      </c>
    </row>
    <row r="234" ht="15" customHeight="1">
      <c r="F234" t="n">
        <v>0.01424612514136571</v>
      </c>
      <c r="G234" t="n">
        <v>0.1313912006798985</v>
      </c>
      <c r="J234" t="n">
        <v>0.02587069681589915</v>
      </c>
      <c r="K234" t="n">
        <v>0.1303164621470686</v>
      </c>
      <c r="L234" t="n">
        <v>0.03397688639793672</v>
      </c>
      <c r="M234" t="n">
        <v>0.1302564970581171</v>
      </c>
      <c r="N234" t="n">
        <v>0.01424612514136571</v>
      </c>
      <c r="O234" t="n">
        <v>0.1313912006798985</v>
      </c>
    </row>
    <row r="235" ht="15" customHeight="1">
      <c r="F235" t="n">
        <v>0.01395476244806196</v>
      </c>
      <c r="G235" t="n">
        <v>0.132168663405815</v>
      </c>
      <c r="J235" t="n">
        <v>0.02518078551700151</v>
      </c>
      <c r="K235" t="n">
        <v>0.1310875654733827</v>
      </c>
      <c r="L235" t="n">
        <v>0.03367805622173614</v>
      </c>
      <c r="M235" t="n">
        <v>0.1310272455614196</v>
      </c>
      <c r="N235" t="n">
        <v>0.01395476244806196</v>
      </c>
      <c r="O235" t="n">
        <v>0.132168663405815</v>
      </c>
    </row>
    <row r="236" ht="15" customHeight="1">
      <c r="F236" t="n">
        <v>0.01396528513515265</v>
      </c>
      <c r="G236" t="n">
        <v>0.1329461261317316</v>
      </c>
      <c r="J236" t="n">
        <v>0.02480162399956973</v>
      </c>
      <c r="K236" t="n">
        <v>0.1318586687996967</v>
      </c>
      <c r="L236" t="n">
        <v>0.03447941302811564</v>
      </c>
      <c r="M236" t="n">
        <v>0.131797994064722</v>
      </c>
      <c r="N236" t="n">
        <v>0.01396528513515265</v>
      </c>
      <c r="O236" t="n">
        <v>0.1329461261317316</v>
      </c>
    </row>
    <row r="237" ht="15" customHeight="1">
      <c r="F237" t="n">
        <v>0.01367775799297517</v>
      </c>
      <c r="G237" t="n">
        <v>0.1337235888576482</v>
      </c>
      <c r="J237" t="n">
        <v>0.02443338544222171</v>
      </c>
      <c r="K237" t="n">
        <v>0.1326297721260107</v>
      </c>
      <c r="L237" t="n">
        <v>0.03428097068002434</v>
      </c>
      <c r="M237" t="n">
        <v>0.1325687425680245</v>
      </c>
      <c r="N237" t="n">
        <v>0.01367775799297517</v>
      </c>
      <c r="O237" t="n">
        <v>0.1337235888576482</v>
      </c>
    </row>
    <row r="238" ht="15" customHeight="1">
      <c r="F238" t="n">
        <v>0.01369224581186684</v>
      </c>
      <c r="G238" t="n">
        <v>0.1345010515835647</v>
      </c>
      <c r="J238" t="n">
        <v>0.02457624302357506</v>
      </c>
      <c r="K238" t="n">
        <v>0.1334008754523247</v>
      </c>
      <c r="L238" t="n">
        <v>0.03418274304041152</v>
      </c>
      <c r="M238" t="n">
        <v>0.133339491071327</v>
      </c>
      <c r="N238" t="n">
        <v>0.01369224581186684</v>
      </c>
      <c r="O238" t="n">
        <v>0.1345010515835647</v>
      </c>
    </row>
    <row r="239" ht="15" customHeight="1">
      <c r="F239" t="n">
        <v>0.01320881338216501</v>
      </c>
      <c r="G239" t="n">
        <v>0.1352785143094813</v>
      </c>
      <c r="J239" t="n">
        <v>0.02433036992224752</v>
      </c>
      <c r="K239" t="n">
        <v>0.1341719787786387</v>
      </c>
      <c r="L239" t="n">
        <v>0.03378474397222619</v>
      </c>
      <c r="M239" t="n">
        <v>0.1341102395746294</v>
      </c>
      <c r="N239" t="n">
        <v>0.01320881338216501</v>
      </c>
      <c r="O239" t="n">
        <v>0.1352785143094813</v>
      </c>
    </row>
    <row r="240" ht="15" customHeight="1">
      <c r="F240" t="n">
        <v>0.01302752549420694</v>
      </c>
      <c r="G240" t="n">
        <v>0.1360559770353978</v>
      </c>
      <c r="J240" t="n">
        <v>0.02339593931685688</v>
      </c>
      <c r="K240" t="n">
        <v>0.1349430821049527</v>
      </c>
      <c r="L240" t="n">
        <v>0.03378698733841756</v>
      </c>
      <c r="M240" t="n">
        <v>0.1348809880779319</v>
      </c>
      <c r="N240" t="n">
        <v>0.01302752549420694</v>
      </c>
      <c r="O240" t="n">
        <v>0.1360559770353978</v>
      </c>
    </row>
    <row r="241" ht="15" customHeight="1">
      <c r="F241" t="n">
        <v>0.01304844693832999</v>
      </c>
      <c r="G241" t="n">
        <v>0.1368334397613144</v>
      </c>
      <c r="J241" t="n">
        <v>0.02307312438602083</v>
      </c>
      <c r="K241" t="n">
        <v>0.1357141854312668</v>
      </c>
      <c r="L241" t="n">
        <v>0.03458948700193482</v>
      </c>
      <c r="M241" t="n">
        <v>0.1356517365812344</v>
      </c>
      <c r="N241" t="n">
        <v>0.01304844693832999</v>
      </c>
      <c r="O241" t="n">
        <v>0.1368334397613144</v>
      </c>
    </row>
    <row r="242" ht="15" customHeight="1">
      <c r="F242" t="n">
        <v>0.01297164250487148</v>
      </c>
      <c r="G242" t="n">
        <v>0.137610902487231</v>
      </c>
      <c r="J242" t="n">
        <v>0.02296209830835708</v>
      </c>
      <c r="K242" t="n">
        <v>0.1364852887575808</v>
      </c>
      <c r="L242" t="n">
        <v>0.03369225682572707</v>
      </c>
      <c r="M242" t="n">
        <v>0.1364224850845369</v>
      </c>
      <c r="N242" t="n">
        <v>0.01297164250487148</v>
      </c>
      <c r="O242" t="n">
        <v>0.137610902487231</v>
      </c>
    </row>
    <row r="243" ht="15" customHeight="1">
      <c r="F243" t="n">
        <v>0.01269717698416874</v>
      </c>
      <c r="G243" t="n">
        <v>0.1383883652131475</v>
      </c>
      <c r="J243" t="n">
        <v>0.0228630342624834</v>
      </c>
      <c r="K243" t="n">
        <v>0.1372563920838948</v>
      </c>
      <c r="L243" t="n">
        <v>0.03389531067274354</v>
      </c>
      <c r="M243" t="n">
        <v>0.1371932335878393</v>
      </c>
      <c r="N243" t="n">
        <v>0.01269717698416874</v>
      </c>
      <c r="O243" t="n">
        <v>0.1383883652131475</v>
      </c>
    </row>
    <row r="244" ht="15" customHeight="1">
      <c r="F244" t="n">
        <v>0.01242511516655909</v>
      </c>
      <c r="G244" t="n">
        <v>0.1391658279390641</v>
      </c>
      <c r="J244" t="n">
        <v>0.02267610542701753</v>
      </c>
      <c r="K244" t="n">
        <v>0.1380274954102088</v>
      </c>
      <c r="L244" t="n">
        <v>0.0339986624059333</v>
      </c>
      <c r="M244" t="n">
        <v>0.1379639820911418</v>
      </c>
      <c r="N244" t="n">
        <v>0.01242511516655909</v>
      </c>
      <c r="O244" t="n">
        <v>0.1391658279390641</v>
      </c>
    </row>
    <row r="245" ht="15" customHeight="1">
      <c r="F245" t="n">
        <v>0.01235552184237985</v>
      </c>
      <c r="G245" t="n">
        <v>0.1399432906649806</v>
      </c>
      <c r="J245" t="n">
        <v>0.02220148498057714</v>
      </c>
      <c r="K245" t="n">
        <v>0.1387985987365228</v>
      </c>
      <c r="L245" t="n">
        <v>0.03410232588824558</v>
      </c>
      <c r="M245" t="n">
        <v>0.1387347305944443</v>
      </c>
      <c r="N245" t="n">
        <v>0.01235552184237985</v>
      </c>
      <c r="O245" t="n">
        <v>0.1399432906649806</v>
      </c>
    </row>
    <row r="246" ht="15" customHeight="1">
      <c r="F246" t="n">
        <v>0.01218846180196836</v>
      </c>
      <c r="G246" t="n">
        <v>0.1407207533908972</v>
      </c>
      <c r="J246" t="n">
        <v>0.02223934610178002</v>
      </c>
      <c r="K246" t="n">
        <v>0.1395697020628368</v>
      </c>
      <c r="L246" t="n">
        <v>0.03450631498262946</v>
      </c>
      <c r="M246" t="n">
        <v>0.1395054790977467</v>
      </c>
      <c r="N246" t="n">
        <v>0.01218846180196836</v>
      </c>
      <c r="O246" t="n">
        <v>0.1407207533908972</v>
      </c>
    </row>
    <row r="247" ht="15" customHeight="1">
      <c r="F247" t="n">
        <v>0.01212399983566192</v>
      </c>
      <c r="G247" t="n">
        <v>0.1414982161168138</v>
      </c>
      <c r="J247" t="n">
        <v>0.02148986196924382</v>
      </c>
      <c r="K247" t="n">
        <v>0.1403408053891508</v>
      </c>
      <c r="L247" t="n">
        <v>0.03391064355203416</v>
      </c>
      <c r="M247" t="n">
        <v>0.1402762276010492</v>
      </c>
      <c r="N247" t="n">
        <v>0.01212399983566192</v>
      </c>
      <c r="O247" t="n">
        <v>0.1414982161168138</v>
      </c>
    </row>
    <row r="248" ht="15" customHeight="1">
      <c r="F248" t="n">
        <v>0.01196220073379787</v>
      </c>
      <c r="G248" t="n">
        <v>0.1422756788427303</v>
      </c>
      <c r="J248" t="n">
        <v>0.02115320576158639</v>
      </c>
      <c r="K248" t="n">
        <v>0.1411119087154649</v>
      </c>
      <c r="L248" t="n">
        <v>0.03401532545940883</v>
      </c>
      <c r="M248" t="n">
        <v>0.1410469761043517</v>
      </c>
      <c r="N248" t="n">
        <v>0.01196220073379787</v>
      </c>
      <c r="O248" t="n">
        <v>0.1422756788427303</v>
      </c>
    </row>
    <row r="249" ht="15" customHeight="1">
      <c r="F249" t="n">
        <v>0.01170312928671352</v>
      </c>
      <c r="G249" t="n">
        <v>0.1430531415686469</v>
      </c>
      <c r="J249" t="n">
        <v>0.02132955065742531</v>
      </c>
      <c r="K249" t="n">
        <v>0.1418830120417789</v>
      </c>
      <c r="L249" t="n">
        <v>0.03432037456770254</v>
      </c>
      <c r="M249" t="n">
        <v>0.1418177246076542</v>
      </c>
      <c r="N249" t="n">
        <v>0.01170312928671352</v>
      </c>
      <c r="O249" t="n">
        <v>0.1430531415686469</v>
      </c>
    </row>
    <row r="250" ht="15" customHeight="1">
      <c r="F250" t="n">
        <v>0.01134685028474622</v>
      </c>
      <c r="G250" t="n">
        <v>0.1438306042945634</v>
      </c>
      <c r="J250" t="n">
        <v>0.02131906983537843</v>
      </c>
      <c r="K250" t="n">
        <v>0.1426541153680929</v>
      </c>
      <c r="L250" t="n">
        <v>0.03422580473986458</v>
      </c>
      <c r="M250" t="n">
        <v>0.1425884731109566</v>
      </c>
      <c r="N250" t="n">
        <v>0.01134685028474622</v>
      </c>
      <c r="O250" t="n">
        <v>0.1438306042945634</v>
      </c>
    </row>
    <row r="251" ht="15" customHeight="1">
      <c r="F251" t="n">
        <v>0.01139342851823326</v>
      </c>
      <c r="G251" t="n">
        <v>0.14460806702048</v>
      </c>
      <c r="J251" t="n">
        <v>0.02062193647406346</v>
      </c>
      <c r="K251" t="n">
        <v>0.1434252186944069</v>
      </c>
      <c r="L251" t="n">
        <v>0.03383162983884402</v>
      </c>
      <c r="M251" t="n">
        <v>0.1433592216142591</v>
      </c>
      <c r="N251" t="n">
        <v>0.01139342851823326</v>
      </c>
      <c r="O251" t="n">
        <v>0.14460806702048</v>
      </c>
    </row>
    <row r="252" ht="15" customHeight="1">
      <c r="F252" t="n">
        <v>0.011242928777512</v>
      </c>
      <c r="G252" t="n">
        <v>0.1453855297463965</v>
      </c>
      <c r="J252" t="n">
        <v>0.02093832375209806</v>
      </c>
      <c r="K252" t="n">
        <v>0.1441963220207209</v>
      </c>
      <c r="L252" t="n">
        <v>0.03463786372759009</v>
      </c>
      <c r="M252" t="n">
        <v>0.1441299701175616</v>
      </c>
      <c r="N252" t="n">
        <v>0.011242928777512</v>
      </c>
      <c r="O252" t="n">
        <v>0.1453855297463965</v>
      </c>
    </row>
    <row r="253" ht="15" customHeight="1">
      <c r="F253" t="n">
        <v>0.01119541585291974</v>
      </c>
      <c r="G253" t="n">
        <v>0.1461629924723131</v>
      </c>
      <c r="J253" t="n">
        <v>0.02046840484810006</v>
      </c>
      <c r="K253" t="n">
        <v>0.1449674253470349</v>
      </c>
      <c r="L253" t="n">
        <v>0.03374452026905184</v>
      </c>
      <c r="M253" t="n">
        <v>0.144900718620864</v>
      </c>
      <c r="N253" t="n">
        <v>0.01119541585291974</v>
      </c>
      <c r="O253" t="n">
        <v>0.1461629924723131</v>
      </c>
    </row>
    <row r="254" ht="15" customHeight="1">
      <c r="F254" t="n">
        <v>0.01075095453479381</v>
      </c>
      <c r="G254" t="n">
        <v>0.1469404551982297</v>
      </c>
      <c r="J254" t="n">
        <v>0.02021235294068707</v>
      </c>
      <c r="K254" t="n">
        <v>0.1457385286733489</v>
      </c>
      <c r="L254" t="n">
        <v>0.03395161332617852</v>
      </c>
      <c r="M254" t="n">
        <v>0.1456714671241665</v>
      </c>
      <c r="N254" t="n">
        <v>0.01075095453479381</v>
      </c>
      <c r="O254" t="n">
        <v>0.1469404551982297</v>
      </c>
    </row>
    <row r="255" ht="15" customHeight="1">
      <c r="F255" t="n">
        <v>0.01090960961347153</v>
      </c>
      <c r="G255" t="n">
        <v>0.1477179179241462</v>
      </c>
      <c r="J255" t="n">
        <v>0.02027034120847693</v>
      </c>
      <c r="K255" t="n">
        <v>0.146509631999663</v>
      </c>
      <c r="L255" t="n">
        <v>0.0338591567619192</v>
      </c>
      <c r="M255" t="n">
        <v>0.146442215627469</v>
      </c>
      <c r="N255" t="n">
        <v>0.01090960961347153</v>
      </c>
      <c r="O255" t="n">
        <v>0.1477179179241462</v>
      </c>
    </row>
    <row r="256" ht="15" customHeight="1">
      <c r="F256" t="n">
        <v>0.01077144587929023</v>
      </c>
      <c r="G256" t="n">
        <v>0.1484953806500628</v>
      </c>
      <c r="J256" t="n">
        <v>0.0200425428300873</v>
      </c>
      <c r="K256" t="n">
        <v>0.147280735325977</v>
      </c>
      <c r="L256" t="n">
        <v>0.03386716443922311</v>
      </c>
      <c r="M256" t="n">
        <v>0.1472129641307714</v>
      </c>
      <c r="N256" t="n">
        <v>0.01077144587929023</v>
      </c>
      <c r="O256" t="n">
        <v>0.1484953806500628</v>
      </c>
    </row>
    <row r="257" ht="15" customHeight="1">
      <c r="F257" t="n">
        <v>0.01043652812258724</v>
      </c>
      <c r="G257" t="n">
        <v>0.1492728433759793</v>
      </c>
      <c r="J257" t="n">
        <v>0.01982913098413594</v>
      </c>
      <c r="K257" t="n">
        <v>0.148051838652291</v>
      </c>
      <c r="L257" t="n">
        <v>0.03407565022103937</v>
      </c>
      <c r="M257" t="n">
        <v>0.1479837126340739</v>
      </c>
      <c r="N257" t="n">
        <v>0.01043652812258724</v>
      </c>
      <c r="O257" t="n">
        <v>0.1492728433759793</v>
      </c>
    </row>
    <row r="258" ht="15" customHeight="1">
      <c r="F258" t="n">
        <v>0.01050492113369987</v>
      </c>
      <c r="G258" t="n">
        <v>0.1500503061018959</v>
      </c>
      <c r="J258" t="n">
        <v>0.0196302788492406</v>
      </c>
      <c r="K258" t="n">
        <v>0.148822941978605</v>
      </c>
      <c r="L258" t="n">
        <v>0.03458462797031719</v>
      </c>
      <c r="M258" t="n">
        <v>0.1487544611373763</v>
      </c>
      <c r="N258" t="n">
        <v>0.01050492113369987</v>
      </c>
      <c r="O258" t="n">
        <v>0.1500503061018959</v>
      </c>
    </row>
    <row r="259" ht="15" customHeight="1">
      <c r="F259" t="n">
        <v>0.01027668970296545</v>
      </c>
      <c r="G259" t="n">
        <v>0.1508277688278125</v>
      </c>
      <c r="J259" t="n">
        <v>0.01954615960401895</v>
      </c>
      <c r="K259" t="n">
        <v>0.149594045304919</v>
      </c>
      <c r="L259" t="n">
        <v>0.03469411155000562</v>
      </c>
      <c r="M259" t="n">
        <v>0.1495252096406788</v>
      </c>
      <c r="N259" t="n">
        <v>0.01027668970296545</v>
      </c>
      <c r="O259" t="n">
        <v>0.1508277688278125</v>
      </c>
    </row>
    <row r="260" ht="15" customHeight="1">
      <c r="F260" t="n">
        <v>0.009951898620721308</v>
      </c>
      <c r="G260" t="n">
        <v>0.151605231553729</v>
      </c>
      <c r="J260" t="n">
        <v>0.01997694642708878</v>
      </c>
      <c r="K260" t="n">
        <v>0.150365148631233</v>
      </c>
      <c r="L260" t="n">
        <v>0.03470411482305391</v>
      </c>
      <c r="M260" t="n">
        <v>0.1502959581439813</v>
      </c>
      <c r="N260" t="n">
        <v>0.009951898620721308</v>
      </c>
      <c r="O260" t="n">
        <v>0.151605231553729</v>
      </c>
    </row>
    <row r="261" ht="15" customHeight="1">
      <c r="F261" t="n">
        <v>0.009930612677304766</v>
      </c>
      <c r="G261" t="n">
        <v>0.1523826942796456</v>
      </c>
      <c r="J261" t="n">
        <v>0.0193228124970678</v>
      </c>
      <c r="K261" t="n">
        <v>0.1511362519575471</v>
      </c>
      <c r="L261" t="n">
        <v>0.03391465165241114</v>
      </c>
      <c r="M261" t="n">
        <v>0.1510667066472837</v>
      </c>
      <c r="N261" t="n">
        <v>0.009930612677304766</v>
      </c>
      <c r="O261" t="n">
        <v>0.1523826942796456</v>
      </c>
    </row>
    <row r="262" ht="15" customHeight="1">
      <c r="F262" t="n">
        <v>0.009912896663053138</v>
      </c>
      <c r="G262" t="n">
        <v>0.1531601570055622</v>
      </c>
      <c r="J262" t="n">
        <v>0.01978393099257367</v>
      </c>
      <c r="K262" t="n">
        <v>0.1519073552838611</v>
      </c>
      <c r="L262" t="n">
        <v>0.03372573590102657</v>
      </c>
      <c r="M262" t="n">
        <v>0.1518374551505862</v>
      </c>
      <c r="N262" t="n">
        <v>0.009912896663053138</v>
      </c>
      <c r="O262" t="n">
        <v>0.1531601570055622</v>
      </c>
    </row>
    <row r="263" ht="15" customHeight="1">
      <c r="F263" t="n">
        <v>0.00959881536830378</v>
      </c>
      <c r="G263" t="n">
        <v>0.1539376197314787</v>
      </c>
      <c r="J263" t="n">
        <v>0.01986047509222422</v>
      </c>
      <c r="K263" t="n">
        <v>0.1526784586101751</v>
      </c>
      <c r="L263" t="n">
        <v>0.0341373814318493</v>
      </c>
      <c r="M263" t="n">
        <v>0.1526082036538887</v>
      </c>
      <c r="N263" t="n">
        <v>0.00959881536830378</v>
      </c>
      <c r="O263" t="n">
        <v>0.1539376197314787</v>
      </c>
    </row>
    <row r="264" ht="15" customHeight="1">
      <c r="F264" t="n">
        <v>0.009588433583393979</v>
      </c>
      <c r="G264" t="n">
        <v>0.1547150824573953</v>
      </c>
      <c r="J264" t="n">
        <v>0.01925261797463715</v>
      </c>
      <c r="K264" t="n">
        <v>0.1534495619364891</v>
      </c>
      <c r="L264" t="n">
        <v>0.03444960210782844</v>
      </c>
      <c r="M264" t="n">
        <v>0.1533789521571912</v>
      </c>
      <c r="N264" t="n">
        <v>0.009588433583393979</v>
      </c>
      <c r="O264" t="n">
        <v>0.1547150824573953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2023-07-17T18:54:57Z</dcterms:modified>
  <cp:lastModifiedBy>MSI GP66</cp:lastModifiedBy>
</cp:coreProperties>
</file>