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13-63/287 от 12-08-2023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16-07-2023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25.10.2022-19.11.2287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1322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0.539951206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1.563455361207317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2.726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0.05143040000000001</v>
      </c>
      <c r="O47" s="159" t="n">
        <v>0.07726323709880219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0.1514304</v>
      </c>
      <c r="O48" s="159" t="n">
        <v>0.2095979843320225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0.2514304000000001</v>
      </c>
      <c r="O49" s="159" t="n">
        <v>0.3419327315652428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0.01291641854940109</v>
      </c>
      <c r="B65" t="n">
        <v>0.01344451170363441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0.001244441055515653</v>
      </c>
      <c r="G66" s="171" t="n">
        <v>0.0007904435526059473</v>
      </c>
      <c r="H66" s="171" t="n"/>
      <c r="J66" s="170" t="n">
        <v>0.004507151664686848</v>
      </c>
      <c r="K66" s="171" t="n">
        <v>0.000779901595925509</v>
      </c>
      <c r="L66" s="172" t="n">
        <v>0.006697159843906786</v>
      </c>
      <c r="M66" s="170" t="n">
        <v>0.0007779691348730792</v>
      </c>
      <c r="N66" s="171" t="n">
        <v>0.001244441055515653</v>
      </c>
      <c r="O66" s="172" t="n">
        <v>0.0007904435526059473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0.002743368359748803</v>
      </c>
      <c r="G67" s="171" t="n">
        <v>0.001580887105211895</v>
      </c>
      <c r="H67" s="171" t="n"/>
      <c r="J67" s="170" t="n">
        <v>0.008475585598285734</v>
      </c>
      <c r="K67" s="171" t="n">
        <v>0.001559803191851018</v>
      </c>
      <c r="L67" s="172" t="n">
        <v>0.01323011423032183</v>
      </c>
      <c r="M67" s="170" t="n">
        <v>0.001555938269746158</v>
      </c>
      <c r="N67" s="171" t="n">
        <v>0.002743368359748803</v>
      </c>
      <c r="O67" s="172" t="n">
        <v>0.001580887105211895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0.003922255249622475</v>
      </c>
      <c r="G68" s="171" t="n">
        <v>0.002371330657817841</v>
      </c>
      <c r="H68" s="171" t="n"/>
      <c r="J68" s="170" t="n">
        <v>0.01220029496681926</v>
      </c>
      <c r="K68" s="171" t="n">
        <v>0.002339704787776527</v>
      </c>
      <c r="L68" s="172" t="n">
        <v>0.01851976613027845</v>
      </c>
      <c r="M68" s="170" t="n">
        <v>0.002333907404619238</v>
      </c>
      <c r="N68" s="171" t="n">
        <v>0.003922255249622475</v>
      </c>
      <c r="O68" s="172" t="n">
        <v>0.002371330657817841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0.005569599999999994</v>
      </c>
      <c r="G69" s="171" t="n">
        <v>0.003478389249999997</v>
      </c>
      <c r="H69" s="171" t="n"/>
      <c r="J69" s="170" t="n">
        <v>0.01567627293630997</v>
      </c>
      <c r="K69" s="171" t="n">
        <v>0.003119606383702036</v>
      </c>
      <c r="L69" s="172" t="n">
        <v>0.02156959999999997</v>
      </c>
      <c r="M69" s="170" t="n">
        <v>0.002728205044524964</v>
      </c>
      <c r="N69" s="171" t="n">
        <v>0.005569599999999994</v>
      </c>
      <c r="O69" s="172" t="n">
        <v>0.003478389249999997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0.003478389249999997</v>
      </c>
      <c r="B70" t="n">
        <v>0.005569599999999994</v>
      </c>
      <c r="F70" s="170" t="n">
        <v>0.006067012809117769</v>
      </c>
      <c r="G70" s="171" t="n">
        <v>0.003952217763029737</v>
      </c>
      <c r="H70" s="171" t="n"/>
      <c r="J70" s="170" t="n">
        <v>0.01756959999999999</v>
      </c>
      <c r="K70" s="171" t="n">
        <v>0.003689788791138526</v>
      </c>
      <c r="L70" s="172" t="n">
        <v>0.02693612356019637</v>
      </c>
      <c r="M70" s="170" t="n">
        <v>0.003889845674365395</v>
      </c>
      <c r="N70" s="171" t="n">
        <v>0.006067012809117769</v>
      </c>
      <c r="O70" s="172" t="n">
        <v>0.003952217763029737</v>
      </c>
    </row>
    <row r="71">
      <c r="F71" s="170" t="n">
        <v>0.006749194485211031</v>
      </c>
      <c r="G71" s="171" t="n">
        <v>0.004742661315635683</v>
      </c>
      <c r="H71" s="171" t="n"/>
      <c r="J71" s="170" t="n">
        <v>0.02004680855444366</v>
      </c>
      <c r="K71" s="171" t="n">
        <v>0.004679409575553054</v>
      </c>
      <c r="L71" s="172" t="n">
        <v>0.03046514899350022</v>
      </c>
      <c r="M71" s="170" t="n">
        <v>0.004667814809238475</v>
      </c>
      <c r="N71" s="171" t="n">
        <v>0.006749194485211031</v>
      </c>
      <c r="O71" s="172" t="n">
        <v>0.004742661315635683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0.007476187929000996</v>
      </c>
      <c r="G72" s="171" t="n">
        <v>0.005533104868241631</v>
      </c>
      <c r="H72" s="171" t="n"/>
      <c r="J72" s="170" t="n">
        <v>0.02135138448353099</v>
      </c>
      <c r="K72" s="171" t="n">
        <v>0.005459311171478563</v>
      </c>
      <c r="L72" s="172" t="n">
        <v>0.0334954865528681</v>
      </c>
      <c r="M72" s="170" t="n">
        <v>0.005445783944111555</v>
      </c>
      <c r="N72" s="171" t="n">
        <v>0.007476187929000996</v>
      </c>
      <c r="O72" s="172" t="n">
        <v>0.005533104868241631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0.00805300079194296</v>
      </c>
      <c r="G73" s="171" t="n">
        <v>0.006323548420847578</v>
      </c>
      <c r="H73" s="171" t="n"/>
      <c r="J73" s="170" t="n">
        <v>0.02276847106371807</v>
      </c>
      <c r="K73" s="171" t="n">
        <v>0.006239212767404072</v>
      </c>
      <c r="L73" s="172" t="n">
        <v>0.03564547827455916</v>
      </c>
      <c r="M73" s="170" t="n">
        <v>0.006223753078984633</v>
      </c>
      <c r="N73" s="171" t="n">
        <v>0.00805300079194296</v>
      </c>
      <c r="O73" s="172" t="n">
        <v>0.006323548420847578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0.008684640725492201</v>
      </c>
      <c r="G74" s="171" t="n">
        <v>0.007113991973453524</v>
      </c>
      <c r="H74" s="171" t="n"/>
      <c r="J74" s="170" t="n">
        <v>0.02432635636492489</v>
      </c>
      <c r="K74" s="171" t="n">
        <v>0.00701911436332958</v>
      </c>
      <c r="L74" s="172" t="n">
        <v>0.03803346619483261</v>
      </c>
      <c r="M74" s="170" t="n">
        <v>0.007001722213857712</v>
      </c>
      <c r="N74" s="171" t="n">
        <v>0.008684640725492201</v>
      </c>
      <c r="O74" s="172" t="n">
        <v>0.007113991973453524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0.00947611538110401</v>
      </c>
      <c r="G75" s="171" t="n">
        <v>0.007904435526059473</v>
      </c>
      <c r="H75" s="171" t="n"/>
      <c r="J75" s="170" t="n">
        <v>0.02555332845707145</v>
      </c>
      <c r="K75" s="171" t="n">
        <v>0.007799015959255089</v>
      </c>
      <c r="L75" s="172" t="n">
        <v>0.04037779234994759</v>
      </c>
      <c r="M75" s="170" t="n">
        <v>0.007779691348730791</v>
      </c>
      <c r="N75" s="171" t="n">
        <v>0.00947611538110401</v>
      </c>
      <c r="O75" s="172" t="n">
        <v>0.007904435526059473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0.01003243241023371</v>
      </c>
      <c r="G76" s="171" t="n">
        <v>0.008694879078665419</v>
      </c>
      <c r="H76" s="171" t="n"/>
      <c r="J76" s="170" t="n">
        <v>0.02657767541007772</v>
      </c>
      <c r="K76" s="171" t="n">
        <v>0.008578917555180598</v>
      </c>
      <c r="L76" s="172" t="n">
        <v>0.04299679877616341</v>
      </c>
      <c r="M76" s="170" t="n">
        <v>0.00855766048360387</v>
      </c>
      <c r="N76" s="171" t="n">
        <v>0.01003243241023371</v>
      </c>
      <c r="O76" s="172" t="n">
        <v>0.008694879078665419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0.01035859946433657</v>
      </c>
      <c r="G77" t="n">
        <v>0.009485322631271366</v>
      </c>
      <c r="J77" t="n">
        <v>0.02802768529386376</v>
      </c>
      <c r="K77" t="n">
        <v>0.009358819151106108</v>
      </c>
      <c r="L77" t="n">
        <v>0.04525116578262134</v>
      </c>
      <c r="M77" t="n">
        <v>0.009539232589600113</v>
      </c>
      <c r="N77" t="n">
        <v>0.01035859946433657</v>
      </c>
      <c r="O77" t="n">
        <v>0.009485322631271366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0.01085962419486789</v>
      </c>
      <c r="G78" t="n">
        <v>0.01027576618387731</v>
      </c>
      <c r="J78" t="n">
        <v>0.0290837921660112</v>
      </c>
      <c r="K78" t="n">
        <v>0.01017980397371508</v>
      </c>
      <c r="L78" t="n">
        <v>0.04587832451595786</v>
      </c>
      <c r="M78" t="n">
        <v>0.01011359875335003</v>
      </c>
      <c r="N78" t="n">
        <v>0.01085962419486789</v>
      </c>
      <c r="O78" t="n">
        <v>0.01027576618387731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0.01144051425328297</v>
      </c>
      <c r="G79" t="n">
        <v>0.01106620973648326</v>
      </c>
      <c r="J79" t="n">
        <v>0.02952240754235505</v>
      </c>
      <c r="K79" t="n">
        <v>0.01091862234295713</v>
      </c>
      <c r="L79" t="n">
        <v>0.04803100654944137</v>
      </c>
      <c r="M79" t="n">
        <v>0.01089156788822311</v>
      </c>
      <c r="N79" t="n">
        <v>0.01144051425328297</v>
      </c>
      <c r="O79" t="n">
        <v>0.01106620973648326</v>
      </c>
    </row>
    <row r="80" ht="15" customHeight="1">
      <c r="A80" s="151" t="inlineStr">
        <is>
          <t>Касательная линия E50</t>
        </is>
      </c>
      <c r="F80" t="n">
        <v>0.01190627729103711</v>
      </c>
      <c r="G80" t="n">
        <v>0.01185665328908921</v>
      </c>
      <c r="J80" t="n">
        <v>0.03081518491863408</v>
      </c>
      <c r="K80" t="n">
        <v>0.01169852393888263</v>
      </c>
      <c r="L80" t="n">
        <v>0.04907158553737073</v>
      </c>
      <c r="M80" t="n">
        <v>0.01166953702309619</v>
      </c>
      <c r="N80" t="n">
        <v>0.01190627729103711</v>
      </c>
      <c r="O80" t="n">
        <v>0.01185665328908921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0.01226192095958559</v>
      </c>
      <c r="G81" t="n">
        <v>0.01264709684169516</v>
      </c>
      <c r="J81" t="n">
        <v>0.03150876516837978</v>
      </c>
      <c r="K81" t="n">
        <v>0.01247842553480814</v>
      </c>
      <c r="L81" t="n">
        <v>0.05129875578702903</v>
      </c>
      <c r="M81" t="n">
        <v>0.01244750615796927</v>
      </c>
      <c r="N81" t="n">
        <v>0.01226192095958559</v>
      </c>
      <c r="O81" t="n">
        <v>0.01264709684169516</v>
      </c>
    </row>
    <row r="82" ht="15" customHeight="1">
      <c r="A82" s="173">
        <f>B82/(B76/A76)</f>
        <v/>
      </c>
      <c r="B82" s="173">
        <f>B79+(B86-B79)*0.8</f>
        <v/>
      </c>
      <c r="F82" t="n">
        <v>0.01291641854940109</v>
      </c>
      <c r="G82" t="n">
        <v>0.01344451170363441</v>
      </c>
      <c r="J82" t="n">
        <v>0.0330019073917231</v>
      </c>
      <c r="K82" t="n">
        <v>0.01325832713073365</v>
      </c>
      <c r="L82" t="n">
        <v>0.05271121160569958</v>
      </c>
      <c r="M82" t="n">
        <v>0.01322547529284234</v>
      </c>
      <c r="N82" t="n">
        <v>0.01291641854940109</v>
      </c>
      <c r="O82" t="n">
        <v>0.01344451170363441</v>
      </c>
    </row>
    <row r="83" ht="15" customHeight="1">
      <c r="A83" s="151" t="inlineStr">
        <is>
          <t>Горизонтальная линия qкр</t>
        </is>
      </c>
      <c r="F83" t="n">
        <v>0.01316512071008211</v>
      </c>
      <c r="G83" t="n">
        <v>0.01422798394690705</v>
      </c>
      <c r="J83" t="n">
        <v>0.03359337068879492</v>
      </c>
      <c r="K83" t="n">
        <v>0.01403822872665916</v>
      </c>
      <c r="L83" t="n">
        <v>0.05460764730066542</v>
      </c>
      <c r="M83" t="n">
        <v>0.01400344442771542</v>
      </c>
      <c r="N83" t="n">
        <v>0.01316512071008211</v>
      </c>
      <c r="O83" t="n">
        <v>0.01422798394690705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0.01372330371126119</v>
      </c>
      <c r="G84" t="n">
        <v>0.015018427499513</v>
      </c>
      <c r="J84" t="n">
        <v>0.03458191415972617</v>
      </c>
      <c r="K84" t="n">
        <v>0.01481813032258467</v>
      </c>
      <c r="L84" t="n">
        <v>0.05538675717920971</v>
      </c>
      <c r="M84" t="n">
        <v>0.0147814135625885</v>
      </c>
      <c r="N84" t="n">
        <v>0.01372330371126119</v>
      </c>
      <c r="O84" t="n">
        <v>0.015018427499513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0.01418603507086096</v>
      </c>
      <c r="G85" t="n">
        <v>0.01580887105211895</v>
      </c>
      <c r="J85" t="n">
        <v>0.03556629690464777</v>
      </c>
      <c r="K85" t="n">
        <v>0.01559803191851018</v>
      </c>
      <c r="L85" t="n">
        <v>0.05714723554861556</v>
      </c>
      <c r="M85" t="n">
        <v>0.01555938269746158</v>
      </c>
      <c r="N85" t="n">
        <v>0.01418603507086096</v>
      </c>
      <c r="O85" t="n">
        <v>0.01580887105211895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0.01465234769102273</v>
      </c>
      <c r="G86" t="n">
        <v>0.01659931460472489</v>
      </c>
      <c r="J86" t="n">
        <v>0.03664527802369066</v>
      </c>
      <c r="K86" t="n">
        <v>0.01637793351443569</v>
      </c>
      <c r="L86" t="n">
        <v>0.05918777671616604</v>
      </c>
      <c r="M86" t="n">
        <v>0.01633735183233466</v>
      </c>
      <c r="N86" t="n">
        <v>0.01465234769102273</v>
      </c>
      <c r="O86" t="n">
        <v>0.01659931460472489</v>
      </c>
    </row>
    <row r="87" ht="15" customHeight="1">
      <c r="A87" s="151" t="inlineStr">
        <is>
          <t>Вертикальная линия q</t>
        </is>
      </c>
      <c r="F87" t="n">
        <v>0.01502127447388787</v>
      </c>
      <c r="G87" t="n">
        <v>0.01738975815733084</v>
      </c>
      <c r="J87" t="n">
        <v>0.03751761661698569</v>
      </c>
      <c r="K87" t="n">
        <v>0.0171578351103612</v>
      </c>
      <c r="L87" t="n">
        <v>0.05990707498914433</v>
      </c>
      <c r="M87" t="n">
        <v>0.01711532096720774</v>
      </c>
      <c r="N87" t="n">
        <v>0.01502127447388787</v>
      </c>
      <c r="O87" t="n">
        <v>0.01738975815733084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0.01559184832159769</v>
      </c>
      <c r="G88" t="n">
        <v>0.01818020170993679</v>
      </c>
      <c r="J88" t="n">
        <v>0.03878207178466381</v>
      </c>
      <c r="K88" t="n">
        <v>0.01793773670628671</v>
      </c>
      <c r="L88" t="n">
        <v>0.06210382467483355</v>
      </c>
      <c r="M88" t="n">
        <v>0.01789329010208082</v>
      </c>
      <c r="N88" t="n">
        <v>0.01559184832159769</v>
      </c>
      <c r="O88" t="n">
        <v>0.01818020170993679</v>
      </c>
    </row>
    <row r="89" ht="15" customHeight="1">
      <c r="A89" s="172">
        <f>A86</f>
        <v/>
      </c>
      <c r="B89" s="172">
        <f>B86</f>
        <v/>
      </c>
      <c r="F89" t="n">
        <v>0.01596310213629353</v>
      </c>
      <c r="G89" t="n">
        <v>0.01897064526254273</v>
      </c>
      <c r="J89" t="n">
        <v>0.03963740262685594</v>
      </c>
      <c r="K89" t="n">
        <v>0.01871763830221222</v>
      </c>
      <c r="L89" t="n">
        <v>0.06307672008051685</v>
      </c>
      <c r="M89" t="n">
        <v>0.0186712592369539</v>
      </c>
      <c r="N89" t="n">
        <v>0.01596310213629353</v>
      </c>
      <c r="O89" t="n">
        <v>0.01897064526254273</v>
      </c>
    </row>
    <row r="90" ht="15" customHeight="1">
      <c r="F90" t="n">
        <v>0.01643406882011673</v>
      </c>
      <c r="G90" t="n">
        <v>0.01976108881514868</v>
      </c>
      <c r="J90" t="n">
        <v>0.04038236824369304</v>
      </c>
      <c r="K90" t="n">
        <v>0.01949753989813773</v>
      </c>
      <c r="L90" t="n">
        <v>0.06432445551347732</v>
      </c>
      <c r="M90" t="n">
        <v>0.01944922837182698</v>
      </c>
      <c r="N90" t="n">
        <v>0.01643406882011673</v>
      </c>
      <c r="O90" t="n">
        <v>0.01976108881514868</v>
      </c>
    </row>
    <row r="91" ht="15" customHeight="1">
      <c r="F91" t="n">
        <v>0.01710378127520863</v>
      </c>
      <c r="G91" t="n">
        <v>0.02055153236775463</v>
      </c>
      <c r="J91" t="n">
        <v>0.041415727735306</v>
      </c>
      <c r="K91" t="n">
        <v>0.02027744149406323</v>
      </c>
      <c r="L91" t="n">
        <v>0.06654572528099811</v>
      </c>
      <c r="M91" t="n">
        <v>0.02022719750670006</v>
      </c>
      <c r="N91" t="n">
        <v>0.01710378127520863</v>
      </c>
      <c r="O91" t="n">
        <v>0.02055153236775463</v>
      </c>
    </row>
    <row r="92" ht="15" customHeight="1">
      <c r="F92" t="n">
        <v>0.01757127240371053</v>
      </c>
      <c r="G92" t="n">
        <v>0.02134197592036058</v>
      </c>
      <c r="J92" t="n">
        <v>0.04223624020182565</v>
      </c>
      <c r="K92" t="n">
        <v>0.02105734308998874</v>
      </c>
      <c r="L92" t="n">
        <v>0.06773922369036239</v>
      </c>
      <c r="M92" t="n">
        <v>0.02100516664157314</v>
      </c>
      <c r="N92" t="n">
        <v>0.01757127240371053</v>
      </c>
      <c r="O92" t="n">
        <v>0.02134197592036058</v>
      </c>
    </row>
    <row r="93" ht="15" customHeight="1">
      <c r="F93" t="n">
        <v>0.01803557510776379</v>
      </c>
      <c r="G93" t="n">
        <v>0.02213241947296652</v>
      </c>
      <c r="J93" t="n">
        <v>0.04344266474338307</v>
      </c>
      <c r="K93" t="n">
        <v>0.02183724468591425</v>
      </c>
      <c r="L93" t="n">
        <v>0.06870364504885329</v>
      </c>
      <c r="M93" t="n">
        <v>0.02178313577644622</v>
      </c>
      <c r="N93" t="n">
        <v>0.01803557510776379</v>
      </c>
      <c r="O93" t="n">
        <v>0.02213241947296652</v>
      </c>
    </row>
    <row r="94" ht="15" customHeight="1">
      <c r="F94" t="n">
        <v>0.01849572228950973</v>
      </c>
      <c r="G94" t="n">
        <v>0.02292286302557247</v>
      </c>
      <c r="J94" t="n">
        <v>0.04403376046010904</v>
      </c>
      <c r="K94" t="n">
        <v>0.02261714628183976</v>
      </c>
      <c r="L94" t="n">
        <v>0.06983768366375376</v>
      </c>
      <c r="M94" t="n">
        <v>0.0225611049113193</v>
      </c>
      <c r="N94" t="n">
        <v>0.01849572228950973</v>
      </c>
      <c r="O94" t="n">
        <v>0.02292286302557247</v>
      </c>
    </row>
    <row r="95" ht="15" customHeight="1">
      <c r="F95" t="n">
        <v>0.0187507468510897</v>
      </c>
      <c r="G95" t="n">
        <v>0.02371330657817842</v>
      </c>
      <c r="J95" t="n">
        <v>0.04490828645213454</v>
      </c>
      <c r="K95" t="n">
        <v>0.02339704787776527</v>
      </c>
      <c r="L95" t="n">
        <v>0.07144003384234721</v>
      </c>
      <c r="M95" t="n">
        <v>0.02333907404619237</v>
      </c>
      <c r="N95" t="n">
        <v>0.0187507468510897</v>
      </c>
      <c r="O95" t="n">
        <v>0.02371330657817842</v>
      </c>
    </row>
    <row r="96" ht="15" customHeight="1">
      <c r="F96" t="n">
        <v>0.01929968169464503</v>
      </c>
      <c r="G96" t="n">
        <v>0.02450375013078436</v>
      </c>
      <c r="J96" t="n">
        <v>0.04576500181959048</v>
      </c>
      <c r="K96" t="n">
        <v>0.02417694947369078</v>
      </c>
      <c r="L96" t="n">
        <v>0.07280938989191649</v>
      </c>
      <c r="M96" t="n">
        <v>0.02411704318106546</v>
      </c>
      <c r="N96" t="n">
        <v>0.01929968169464503</v>
      </c>
      <c r="O96" t="n">
        <v>0.02450375013078436</v>
      </c>
    </row>
    <row r="97" ht="15" customHeight="1">
      <c r="F97" t="n">
        <v>0.01974155972231701</v>
      </c>
      <c r="G97" t="n">
        <v>0.02529419368339031</v>
      </c>
      <c r="J97" t="n">
        <v>0.04670266566260778</v>
      </c>
      <c r="K97" t="n">
        <v>0.02495685106961629</v>
      </c>
      <c r="L97" t="n">
        <v>0.07394444611974504</v>
      </c>
      <c r="M97" t="n">
        <v>0.02489501231593853</v>
      </c>
      <c r="N97" t="n">
        <v>0.01974155972231701</v>
      </c>
      <c r="O97" t="n">
        <v>0.02529419368339031</v>
      </c>
    </row>
    <row r="98" ht="15" customHeight="1">
      <c r="F98" t="n">
        <v>0.02007541383624702</v>
      </c>
      <c r="G98" t="n">
        <v>0.02608463723599626</v>
      </c>
      <c r="J98" t="n">
        <v>0.04772003708131736</v>
      </c>
      <c r="K98" t="n">
        <v>0.02573675266554179</v>
      </c>
      <c r="L98" t="n">
        <v>0.07564389683311568</v>
      </c>
      <c r="M98" t="n">
        <v>0.02567298145081161</v>
      </c>
      <c r="N98" t="n">
        <v>0.02007541383624702</v>
      </c>
      <c r="O98" t="n">
        <v>0.02608463723599626</v>
      </c>
    </row>
    <row r="99" ht="15" customHeight="1">
      <c r="F99" t="n">
        <v>0.02060027693857642</v>
      </c>
      <c r="G99" t="n">
        <v>0.02687508078860221</v>
      </c>
      <c r="J99" t="n">
        <v>0.04831587517585009</v>
      </c>
      <c r="K99" t="n">
        <v>0.0265166542614673</v>
      </c>
      <c r="L99" t="n">
        <v>0.07670643633931173</v>
      </c>
      <c r="M99" t="n">
        <v>0.02645095058568469</v>
      </c>
      <c r="N99" t="n">
        <v>0.02060027693857642</v>
      </c>
      <c r="O99" t="n">
        <v>0.02687508078860221</v>
      </c>
    </row>
    <row r="100" ht="15" customHeight="1">
      <c r="F100" t="n">
        <v>0.02111518193144648</v>
      </c>
      <c r="G100" t="n">
        <v>0.02766552434120815</v>
      </c>
      <c r="J100" t="n">
        <v>0.0488889390463369</v>
      </c>
      <c r="K100" t="n">
        <v>0.02729655585739281</v>
      </c>
      <c r="L100" t="n">
        <v>0.07763075894561622</v>
      </c>
      <c r="M100" t="n">
        <v>0.02722891972055777</v>
      </c>
      <c r="N100" t="n">
        <v>0.02111518193144648</v>
      </c>
      <c r="O100" t="n">
        <v>0.02766552434120815</v>
      </c>
    </row>
    <row r="101" ht="15" customHeight="1">
      <c r="F101" t="n">
        <v>0.02141916171699857</v>
      </c>
      <c r="G101" t="n">
        <v>0.0284559678938141</v>
      </c>
      <c r="J101" t="n">
        <v>0.04983798779290879</v>
      </c>
      <c r="K101" t="n">
        <v>0.02807645745331832</v>
      </c>
      <c r="L101" t="n">
        <v>0.07901555895931228</v>
      </c>
      <c r="M101" t="n">
        <v>0.02800688885543085</v>
      </c>
      <c r="N101" t="n">
        <v>0.02141916171699857</v>
      </c>
      <c r="O101" t="n">
        <v>0.0284559678938141</v>
      </c>
    </row>
    <row r="102" ht="15" customHeight="1">
      <c r="F102" t="n">
        <v>0.021711249197374</v>
      </c>
      <c r="G102" t="n">
        <v>0.02924641144642005</v>
      </c>
      <c r="J102" t="n">
        <v>0.05056178051569662</v>
      </c>
      <c r="K102" t="n">
        <v>0.02885635904924383</v>
      </c>
      <c r="L102" t="n">
        <v>0.07995953068768324</v>
      </c>
      <c r="M102" t="n">
        <v>0.02878485799030393</v>
      </c>
      <c r="N102" t="n">
        <v>0.021711249197374</v>
      </c>
      <c r="O102" t="n">
        <v>0.02924641144642005</v>
      </c>
    </row>
    <row r="103" ht="15" customHeight="1">
      <c r="F103" t="n">
        <v>0.02209047727471412</v>
      </c>
      <c r="G103" t="n">
        <v>0.030036854999026</v>
      </c>
      <c r="J103" t="n">
        <v>0.05105907631483125</v>
      </c>
      <c r="K103" t="n">
        <v>0.02963626064516934</v>
      </c>
      <c r="L103" t="n">
        <v>0.08106136843801193</v>
      </c>
      <c r="M103" t="n">
        <v>0.029562827125177</v>
      </c>
      <c r="N103" t="n">
        <v>0.02209047727471412</v>
      </c>
      <c r="O103" t="n">
        <v>0.030036854999026</v>
      </c>
    </row>
    <row r="104" ht="15" customHeight="1">
      <c r="F104" t="n">
        <v>0.02265587885116028</v>
      </c>
      <c r="G104" t="n">
        <v>0.03082729855163194</v>
      </c>
      <c r="J104" t="n">
        <v>0.0519286342904437</v>
      </c>
      <c r="K104" t="n">
        <v>0.03041616224109485</v>
      </c>
      <c r="L104" t="n">
        <v>0.0818197665175816</v>
      </c>
      <c r="M104" t="n">
        <v>0.03034079626005009</v>
      </c>
      <c r="N104" t="n">
        <v>0.02265587885116028</v>
      </c>
      <c r="O104" t="n">
        <v>0.03082729855163194</v>
      </c>
    </row>
    <row r="105" ht="15" customHeight="1">
      <c r="F105" t="n">
        <v>0.02290648682885376</v>
      </c>
      <c r="G105" t="n">
        <v>0.03161774210423789</v>
      </c>
      <c r="J105" t="n">
        <v>0.05246921354266482</v>
      </c>
      <c r="K105" t="n">
        <v>0.03119606383702036</v>
      </c>
      <c r="L105" t="n">
        <v>0.08233341923367554</v>
      </c>
      <c r="M105" t="n">
        <v>0.03111876539492316</v>
      </c>
      <c r="N105" t="n">
        <v>0.02290648682885376</v>
      </c>
      <c r="O105" t="n">
        <v>0.03161774210423789</v>
      </c>
    </row>
    <row r="106" ht="15" customHeight="1">
      <c r="F106" t="n">
        <v>0.02334133410993593</v>
      </c>
      <c r="G106" t="n">
        <v>0.03240818565684384</v>
      </c>
      <c r="J106" t="n">
        <v>0.0532795731716256</v>
      </c>
      <c r="K106" t="n">
        <v>0.03197596543294587</v>
      </c>
      <c r="L106" t="n">
        <v>0.08330102089357672</v>
      </c>
      <c r="M106" t="n">
        <v>0.03189673452979624</v>
      </c>
      <c r="N106" t="n">
        <v>0.02334133410993593</v>
      </c>
      <c r="O106" t="n">
        <v>0.03240818565684384</v>
      </c>
    </row>
    <row r="107" ht="15" customHeight="1">
      <c r="F107" t="n">
        <v>0.02355945359654812</v>
      </c>
      <c r="G107" t="n">
        <v>0.03319862920944978</v>
      </c>
      <c r="J107" t="n">
        <v>0.05365847227745682</v>
      </c>
      <c r="K107" t="n">
        <v>0.03275586702887137</v>
      </c>
      <c r="L107" t="n">
        <v>0.0844212658045681</v>
      </c>
      <c r="M107" t="n">
        <v>0.03267470366466933</v>
      </c>
      <c r="N107" t="n">
        <v>0.02355945359654812</v>
      </c>
      <c r="O107" t="n">
        <v>0.03319862920944978</v>
      </c>
    </row>
    <row r="108" ht="15" customHeight="1">
      <c r="F108" t="n">
        <v>0.02385987819083168</v>
      </c>
      <c r="G108" t="n">
        <v>0.03398907276205573</v>
      </c>
      <c r="J108" t="n">
        <v>0.05450466996028958</v>
      </c>
      <c r="K108" t="n">
        <v>0.03353576862479688</v>
      </c>
      <c r="L108" t="n">
        <v>0.08459284827393315</v>
      </c>
      <c r="M108" t="n">
        <v>0.0334526727995424</v>
      </c>
      <c r="N108" t="n">
        <v>0.02385987819083168</v>
      </c>
      <c r="O108" t="n">
        <v>0.03398907276205573</v>
      </c>
    </row>
    <row r="109" ht="15" customHeight="1">
      <c r="F109" t="n">
        <v>0.02414164079492791</v>
      </c>
      <c r="G109" t="n">
        <v>0.03477951631466168</v>
      </c>
      <c r="J109" t="n">
        <v>0.05501692532025462</v>
      </c>
      <c r="K109" t="n">
        <v>0.03431567022072239</v>
      </c>
      <c r="L109" t="n">
        <v>0.0854144626089548</v>
      </c>
      <c r="M109" t="n">
        <v>0.03423064193441548</v>
      </c>
      <c r="N109" t="n">
        <v>0.02414164079492791</v>
      </c>
      <c r="O109" t="n">
        <v>0.03477951631466168</v>
      </c>
    </row>
    <row r="110" ht="15" customHeight="1">
      <c r="F110" t="n">
        <v>0.02430377431097818</v>
      </c>
      <c r="G110" t="n">
        <v>0.03556995986726762</v>
      </c>
      <c r="J110" t="n">
        <v>0.05559399745748297</v>
      </c>
      <c r="K110" t="n">
        <v>0.0350955718166479</v>
      </c>
      <c r="L110" t="n">
        <v>0.08618480311691623</v>
      </c>
      <c r="M110" t="n">
        <v>0.03500861106928856</v>
      </c>
      <c r="N110" t="n">
        <v>0.02430377431097818</v>
      </c>
      <c r="O110" t="n">
        <v>0.03556995986726762</v>
      </c>
    </row>
    <row r="111" ht="15" customHeight="1">
      <c r="F111" t="n">
        <v>0.02464531164112378</v>
      </c>
      <c r="G111" t="n">
        <v>0.03636040341987357</v>
      </c>
      <c r="J111" t="n">
        <v>0.0556346454721055</v>
      </c>
      <c r="K111" t="n">
        <v>0.03587547341257341</v>
      </c>
      <c r="L111" t="n">
        <v>0.08710256410510053</v>
      </c>
      <c r="M111" t="n">
        <v>0.03578658020416164</v>
      </c>
      <c r="N111" t="n">
        <v>0.02464531164112378</v>
      </c>
      <c r="O111" t="n">
        <v>0.03636040341987357</v>
      </c>
    </row>
    <row r="112" ht="15" customHeight="1">
      <c r="F112" t="n">
        <v>0.02486528568750607</v>
      </c>
      <c r="G112" t="n">
        <v>0.03715084697247952</v>
      </c>
      <c r="J112" t="n">
        <v>0.05623762846425312</v>
      </c>
      <c r="K112" t="n">
        <v>0.03665537500849892</v>
      </c>
      <c r="L112" t="n">
        <v>0.08716643988079087</v>
      </c>
      <c r="M112" t="n">
        <v>0.03656454933903472</v>
      </c>
      <c r="N112" t="n">
        <v>0.02486528568750607</v>
      </c>
      <c r="O112" t="n">
        <v>0.03715084697247952</v>
      </c>
    </row>
    <row r="113" ht="15" customHeight="1">
      <c r="F113" t="n">
        <v>0.0250627293522664</v>
      </c>
      <c r="G113" t="n">
        <v>0.03794129052508546</v>
      </c>
      <c r="J113" t="n">
        <v>0.05630170553405683</v>
      </c>
      <c r="K113" t="n">
        <v>0.03743527660442443</v>
      </c>
      <c r="L113" t="n">
        <v>0.0884751247512704</v>
      </c>
      <c r="M113" t="n">
        <v>0.0373425184739078</v>
      </c>
      <c r="N113" t="n">
        <v>0.0250627293522664</v>
      </c>
      <c r="O113" t="n">
        <v>0.03794129052508546</v>
      </c>
    </row>
    <row r="114" ht="15" customHeight="1">
      <c r="F114" t="n">
        <v>0.02513667553754604</v>
      </c>
      <c r="G114" t="n">
        <v>0.03873173407769142</v>
      </c>
      <c r="J114" t="n">
        <v>0.05712563578164742</v>
      </c>
      <c r="K114" t="n">
        <v>0.03821517820034994</v>
      </c>
      <c r="L114" t="n">
        <v>0.08822731302382214</v>
      </c>
      <c r="M114" t="n">
        <v>0.03812048760878088</v>
      </c>
      <c r="N114" t="n">
        <v>0.02513667553754604</v>
      </c>
      <c r="O114" t="n">
        <v>0.03873173407769142</v>
      </c>
    </row>
    <row r="115" ht="15" customHeight="1">
      <c r="F115" t="n">
        <v>0.02548615714548639</v>
      </c>
      <c r="G115" t="n">
        <v>0.03952217763029736</v>
      </c>
      <c r="J115" t="n">
        <v>0.05720817830715594</v>
      </c>
      <c r="K115" t="n">
        <v>0.03899507979627545</v>
      </c>
      <c r="L115" t="n">
        <v>0.0886216990057293</v>
      </c>
      <c r="M115" t="n">
        <v>0.03889845674365396</v>
      </c>
      <c r="N115" t="n">
        <v>0.02548615714548639</v>
      </c>
      <c r="O115" t="n">
        <v>0.03952217763029736</v>
      </c>
    </row>
    <row r="116" ht="15" customHeight="1">
      <c r="F116" t="n">
        <v>0.02561020707822876</v>
      </c>
      <c r="G116" t="n">
        <v>0.04031262118290331</v>
      </c>
      <c r="J116" t="n">
        <v>0.0572480922107132</v>
      </c>
      <c r="K116" t="n">
        <v>0.03977498139220095</v>
      </c>
      <c r="L116" t="n">
        <v>0.08885697700427514</v>
      </c>
      <c r="M116" t="n">
        <v>0.03967642587852704</v>
      </c>
      <c r="N116" t="n">
        <v>0.02561020707822876</v>
      </c>
      <c r="O116" t="n">
        <v>0.04031262118290331</v>
      </c>
    </row>
    <row r="117" ht="15" customHeight="1">
      <c r="F117" t="n">
        <v>0.02560785823791447</v>
      </c>
      <c r="G117" t="n">
        <v>0.04110306473550926</v>
      </c>
      <c r="J117" t="n">
        <v>0.05754413659245017</v>
      </c>
      <c r="K117" t="n">
        <v>0.04055488298812646</v>
      </c>
      <c r="L117" t="n">
        <v>0.08983184132674249</v>
      </c>
      <c r="M117" t="n">
        <v>0.04045439501340011</v>
      </c>
      <c r="N117" t="n">
        <v>0.02560785823791447</v>
      </c>
      <c r="O117" t="n">
        <v>0.04110306473550926</v>
      </c>
    </row>
    <row r="118" ht="15" customHeight="1">
      <c r="F118" t="n">
        <v>0.02577814352668487</v>
      </c>
      <c r="G118" t="n">
        <v>0.0418935082881152</v>
      </c>
      <c r="J118" t="n">
        <v>0.05769507055249776</v>
      </c>
      <c r="K118" t="n">
        <v>0.04133478458405197</v>
      </c>
      <c r="L118" t="n">
        <v>0.08934498628041471</v>
      </c>
      <c r="M118" t="n">
        <v>0.04123236414827319</v>
      </c>
      <c r="N118" t="n">
        <v>0.02577814352668487</v>
      </c>
      <c r="O118" t="n">
        <v>0.0418935082881152</v>
      </c>
    </row>
    <row r="119" ht="15" customHeight="1">
      <c r="F119" t="n">
        <v>0.02583283709880218</v>
      </c>
      <c r="G119" t="n">
        <v>0.04268395184072115</v>
      </c>
      <c r="J119" t="n">
        <v>0.05799965319098688</v>
      </c>
      <c r="K119" t="n">
        <v>0.04211468617997748</v>
      </c>
      <c r="L119" t="n">
        <v>0.08959510617257488</v>
      </c>
      <c r="M119" t="n">
        <v>0.04201033328314627</v>
      </c>
      <c r="N119" t="n">
        <v>0.02583283709880218</v>
      </c>
      <c r="O119" t="n">
        <v>0.04268395184072115</v>
      </c>
    </row>
    <row r="120" ht="15" customHeight="1">
      <c r="F120" t="n">
        <v>0.02573280264589577</v>
      </c>
      <c r="G120" t="n">
        <v>0.0434743953933271</v>
      </c>
      <c r="J120" t="n">
        <v>0.05816758433202243</v>
      </c>
      <c r="K120" t="n">
        <v>0.04289458777590299</v>
      </c>
      <c r="L120" t="n">
        <v>0.09050233156524273</v>
      </c>
      <c r="M120" t="n">
        <v>0.04278830241801936</v>
      </c>
      <c r="N120" t="n">
        <v>0.02573280264589577</v>
      </c>
      <c r="O120" t="n">
        <v>0.0434743953933271</v>
      </c>
    </row>
    <row r="121" ht="15" customHeight="1">
      <c r="F121" t="n">
        <v>0.02582615628582457</v>
      </c>
      <c r="G121" t="n">
        <v>0.04426483894593305</v>
      </c>
      <c r="J121" t="n">
        <v>0.05786649675940606</v>
      </c>
      <c r="K121" t="n">
        <v>0.0436744893718285</v>
      </c>
      <c r="L121" t="n">
        <v>0.08980035271131553</v>
      </c>
      <c r="M121" t="n">
        <v>0.04356627155289244</v>
      </c>
      <c r="N121" t="n">
        <v>0.02582615628582457</v>
      </c>
      <c r="O121" t="n">
        <v>0.04426483894593305</v>
      </c>
    </row>
    <row r="122" ht="15" customHeight="1">
      <c r="F122" t="n">
        <v>0.02580835791398566</v>
      </c>
      <c r="G122" t="n">
        <v>0.04505528249853899</v>
      </c>
      <c r="J122" t="n">
        <v>0.05765044884868842</v>
      </c>
      <c r="K122" t="n">
        <v>0.04445439096775401</v>
      </c>
      <c r="L122" t="n">
        <v>0.09003010730868383</v>
      </c>
      <c r="M122" t="n">
        <v>0.04434424068776551</v>
      </c>
      <c r="N122" t="n">
        <v>0.02580835791398566</v>
      </c>
      <c r="O122" t="n">
        <v>0.04505528249853899</v>
      </c>
    </row>
    <row r="123" ht="15" customHeight="1">
      <c r="F123" t="n">
        <v>0.02567992672296229</v>
      </c>
      <c r="G123" t="n">
        <v>0.04584572605114494</v>
      </c>
      <c r="J123" t="n">
        <v>0.05781571162193816</v>
      </c>
      <c r="K123" t="n">
        <v>0.04523429256367952</v>
      </c>
      <c r="L123" t="n">
        <v>0.08966360465487272</v>
      </c>
      <c r="M123" t="n">
        <v>0.04512220982263859</v>
      </c>
      <c r="N123" t="n">
        <v>0.02567992672296229</v>
      </c>
      <c r="O123" t="n">
        <v>0.04584572605114494</v>
      </c>
    </row>
    <row r="124" ht="15" customHeight="1">
      <c r="F124" t="n">
        <v>0.02564138190533772</v>
      </c>
      <c r="G124" t="n">
        <v>0.04663616960375089</v>
      </c>
      <c r="J124" t="n">
        <v>0.0580629131746265</v>
      </c>
      <c r="K124" t="n">
        <v>0.04601419415960502</v>
      </c>
      <c r="L124" t="n">
        <v>0.08940675556030864</v>
      </c>
      <c r="M124" t="n">
        <v>0.04590017895751167</v>
      </c>
      <c r="N124" t="n">
        <v>0.02564138190533772</v>
      </c>
      <c r="O124" t="n">
        <v>0.04663616960375089</v>
      </c>
    </row>
    <row r="125" ht="15" customHeight="1">
      <c r="F125" t="n">
        <v>0.02549324265369517</v>
      </c>
      <c r="G125" t="n">
        <v>0.04742661315635684</v>
      </c>
      <c r="J125" t="n">
        <v>0.05779268160222464</v>
      </c>
      <c r="K125" t="n">
        <v>0.04679409575553053</v>
      </c>
      <c r="L125" t="n">
        <v>0.08916547083541793</v>
      </c>
      <c r="M125" t="n">
        <v>0.04667814809238475</v>
      </c>
      <c r="N125" t="n">
        <v>0.02549324265369517</v>
      </c>
      <c r="O125" t="n">
        <v>0.04742661315635684</v>
      </c>
    </row>
    <row r="126" ht="15" customHeight="1">
      <c r="F126" t="n">
        <v>0.0254360281606179</v>
      </c>
      <c r="G126" t="n">
        <v>0.04821705670896279</v>
      </c>
      <c r="J126" t="n">
        <v>0.05760564500020388</v>
      </c>
      <c r="K126" t="n">
        <v>0.04757399735145604</v>
      </c>
      <c r="L126" t="n">
        <v>0.08844566129062709</v>
      </c>
      <c r="M126" t="n">
        <v>0.04745611722725782</v>
      </c>
      <c r="N126" t="n">
        <v>0.0254360281606179</v>
      </c>
      <c r="O126" t="n">
        <v>0.04821705670896279</v>
      </c>
    </row>
    <row r="127" ht="15" customHeight="1">
      <c r="F127" t="n">
        <v>0.02537025761868918</v>
      </c>
      <c r="G127" t="n">
        <v>0.04900750026156873</v>
      </c>
      <c r="J127" t="n">
        <v>0.05730243146403527</v>
      </c>
      <c r="K127" t="n">
        <v>0.04835389894738155</v>
      </c>
      <c r="L127" t="n">
        <v>0.08875323773636262</v>
      </c>
      <c r="M127" t="n">
        <v>0.04823408636213091</v>
      </c>
      <c r="N127" t="n">
        <v>0.02537025761868918</v>
      </c>
      <c r="O127" t="n">
        <v>0.04900750026156873</v>
      </c>
    </row>
    <row r="128" ht="15" customHeight="1">
      <c r="F128" t="n">
        <v>0.0254964502204922</v>
      </c>
      <c r="G128" t="n">
        <v>0.04979794381417468</v>
      </c>
      <c r="J128" t="n">
        <v>0.05728366908919014</v>
      </c>
      <c r="K128" t="n">
        <v>0.04913380054330706</v>
      </c>
      <c r="L128" t="n">
        <v>0.08739411098305083</v>
      </c>
      <c r="M128" t="n">
        <v>0.04901205549700399</v>
      </c>
      <c r="N128" t="n">
        <v>0.0254964502204922</v>
      </c>
      <c r="O128" t="n">
        <v>0.04979794381417468</v>
      </c>
    </row>
    <row r="129" ht="15" customHeight="1">
      <c r="F129" t="n">
        <v>0.02531512515861024</v>
      </c>
      <c r="G129" t="n">
        <v>0.05058838736678063</v>
      </c>
      <c r="J129" t="n">
        <v>0.05744998597113968</v>
      </c>
      <c r="K129" t="n">
        <v>0.04991370213923257</v>
      </c>
      <c r="L129" t="n">
        <v>0.08687419184111833</v>
      </c>
      <c r="M129" t="n">
        <v>0.04979002463187707</v>
      </c>
      <c r="N129" t="n">
        <v>0.02531512515861024</v>
      </c>
      <c r="O129" t="n">
        <v>0.05058838736678063</v>
      </c>
    </row>
    <row r="130" ht="15" customHeight="1">
      <c r="F130" t="n">
        <v>0.02512680162562652</v>
      </c>
      <c r="G130" t="n">
        <v>0.05137883091938657</v>
      </c>
      <c r="J130" t="n">
        <v>0.05700201020535503</v>
      </c>
      <c r="K130" t="n">
        <v>0.05069360373515808</v>
      </c>
      <c r="L130" t="n">
        <v>0.08659939112099141</v>
      </c>
      <c r="M130" t="n">
        <v>0.05056799376675015</v>
      </c>
      <c r="N130" t="n">
        <v>0.02512680162562652</v>
      </c>
      <c r="O130" t="n">
        <v>0.05137883091938657</v>
      </c>
    </row>
    <row r="131" ht="15" customHeight="1">
      <c r="F131" t="n">
        <v>0.02523199881412431</v>
      </c>
      <c r="G131" t="n">
        <v>0.05216927447199252</v>
      </c>
      <c r="J131" t="n">
        <v>0.05724036988730749</v>
      </c>
      <c r="K131" t="n">
        <v>0.05147350533108359</v>
      </c>
      <c r="L131" t="n">
        <v>0.08577561963309654</v>
      </c>
      <c r="M131" t="n">
        <v>0.05134596290162322</v>
      </c>
      <c r="N131" t="n">
        <v>0.02523199881412431</v>
      </c>
      <c r="O131" t="n">
        <v>0.05216927447199252</v>
      </c>
    </row>
    <row r="132" ht="15" customHeight="1">
      <c r="F132" t="n">
        <v>0.02513123591668683</v>
      </c>
      <c r="G132" t="n">
        <v>0.05295971802459847</v>
      </c>
      <c r="J132" t="n">
        <v>0.0568656931124682</v>
      </c>
      <c r="K132" t="n">
        <v>0.0522534069270091</v>
      </c>
      <c r="L132" t="n">
        <v>0.08510878818786027</v>
      </c>
      <c r="M132" t="n">
        <v>0.0521239320364963</v>
      </c>
      <c r="N132" t="n">
        <v>0.02513123591668683</v>
      </c>
      <c r="O132" t="n">
        <v>0.05295971802459847</v>
      </c>
    </row>
    <row r="133" ht="15" customHeight="1">
      <c r="F133" t="n">
        <v>0.02502503212589734</v>
      </c>
      <c r="G133" t="n">
        <v>0.05375016157720441</v>
      </c>
      <c r="J133" t="n">
        <v>0.05637860797630842</v>
      </c>
      <c r="K133" t="n">
        <v>0.05303330852293461</v>
      </c>
      <c r="L133" t="n">
        <v>0.08400480759570894</v>
      </c>
      <c r="M133" t="n">
        <v>0.05290190117136938</v>
      </c>
      <c r="N133" t="n">
        <v>0.02502503212589734</v>
      </c>
      <c r="O133" t="n">
        <v>0.05375016157720441</v>
      </c>
    </row>
    <row r="134" ht="15" customHeight="1">
      <c r="F134" t="n">
        <v>0.02481390663433907</v>
      </c>
      <c r="G134" t="n">
        <v>0.05454060512981036</v>
      </c>
      <c r="J134" t="n">
        <v>0.05647974257429933</v>
      </c>
      <c r="K134" t="n">
        <v>0.05381321011886012</v>
      </c>
      <c r="L134" t="n">
        <v>0.08316958866706903</v>
      </c>
      <c r="M134" t="n">
        <v>0.05367987030624246</v>
      </c>
      <c r="N134" t="n">
        <v>0.02481390663433907</v>
      </c>
      <c r="O134" t="n">
        <v>0.05454060512981036</v>
      </c>
    </row>
    <row r="135" ht="15" customHeight="1">
      <c r="F135" t="n">
        <v>0.02459837863459528</v>
      </c>
      <c r="G135" t="n">
        <v>0.0553310486824163</v>
      </c>
      <c r="J135" t="n">
        <v>0.05636972500191217</v>
      </c>
      <c r="K135" t="n">
        <v>0.05459311171478563</v>
      </c>
      <c r="L135" t="n">
        <v>0.08260904221236698</v>
      </c>
      <c r="M135" t="n">
        <v>0.05445783944111554</v>
      </c>
      <c r="N135" t="n">
        <v>0.02459837863459528</v>
      </c>
      <c r="O135" t="n">
        <v>0.0553310486824163</v>
      </c>
    </row>
    <row r="136" ht="15" customHeight="1">
      <c r="F136" t="n">
        <v>0.02467896731924919</v>
      </c>
      <c r="G136" t="n">
        <v>0.05612149223502225</v>
      </c>
      <c r="J136" t="n">
        <v>0.05604918335461809</v>
      </c>
      <c r="K136" t="n">
        <v>0.05537301331071113</v>
      </c>
      <c r="L136" t="n">
        <v>0.08122907904202931</v>
      </c>
      <c r="M136" t="n">
        <v>0.05523580857598862</v>
      </c>
      <c r="N136" t="n">
        <v>0.02467896731924919</v>
      </c>
      <c r="O136" t="n">
        <v>0.05612149223502225</v>
      </c>
    </row>
    <row r="137" ht="15" customHeight="1">
      <c r="F137" t="n">
        <v>0.02455619188088406</v>
      </c>
      <c r="G137" t="n">
        <v>0.0569119357876282</v>
      </c>
      <c r="J137" t="n">
        <v>0.05571874572788835</v>
      </c>
      <c r="K137" t="n">
        <v>0.05615291490663664</v>
      </c>
      <c r="L137" t="n">
        <v>0.08083560996648226</v>
      </c>
      <c r="M137" t="n">
        <v>0.0560137777108617</v>
      </c>
      <c r="N137" t="n">
        <v>0.02455619188088406</v>
      </c>
      <c r="O137" t="n">
        <v>0.0569119357876282</v>
      </c>
    </row>
    <row r="138" ht="15" customHeight="1">
      <c r="F138" t="n">
        <v>0.02423057151208314</v>
      </c>
      <c r="G138" t="n">
        <v>0.05770237934023415</v>
      </c>
      <c r="J138" t="n">
        <v>0.05557904021719412</v>
      </c>
      <c r="K138" t="n">
        <v>0.05693281650256216</v>
      </c>
      <c r="L138" t="n">
        <v>0.08013454579615253</v>
      </c>
      <c r="M138" t="n">
        <v>0.05679174684573478</v>
      </c>
      <c r="N138" t="n">
        <v>0.02423057151208314</v>
      </c>
      <c r="O138" t="n">
        <v>0.05770237934023415</v>
      </c>
    </row>
    <row r="139" ht="15" customHeight="1">
      <c r="F139" t="n">
        <v>0.02420262540542966</v>
      </c>
      <c r="G139" t="n">
        <v>0.05849282289284009</v>
      </c>
      <c r="J139" t="n">
        <v>0.05513069491800665</v>
      </c>
      <c r="K139" t="n">
        <v>0.05771271809848767</v>
      </c>
      <c r="L139" t="n">
        <v>0.07933179734146634</v>
      </c>
      <c r="M139" t="n">
        <v>0.05756971598060786</v>
      </c>
      <c r="N139" t="n">
        <v>0.02420262540542966</v>
      </c>
      <c r="O139" t="n">
        <v>0.05849282289284009</v>
      </c>
    </row>
    <row r="140" ht="15" customHeight="1">
      <c r="F140" t="n">
        <v>0.02397287275350688</v>
      </c>
      <c r="G140" t="n">
        <v>0.05928326644544604</v>
      </c>
      <c r="J140" t="n">
        <v>0.05517433792579718</v>
      </c>
      <c r="K140" t="n">
        <v>0.05849261969441316</v>
      </c>
      <c r="L140" t="n">
        <v>0.07843327541285028</v>
      </c>
      <c r="M140" t="n">
        <v>0.05834768511548094</v>
      </c>
      <c r="N140" t="n">
        <v>0.02397287275350688</v>
      </c>
      <c r="O140" t="n">
        <v>0.05928326644544604</v>
      </c>
    </row>
    <row r="141" ht="15" customHeight="1">
      <c r="F141" t="n">
        <v>0.02384183274889803</v>
      </c>
      <c r="G141" t="n">
        <v>0.060073709998052</v>
      </c>
      <c r="J141" t="n">
        <v>0.05471059733603684</v>
      </c>
      <c r="K141" t="n">
        <v>0.05927252129033868</v>
      </c>
      <c r="L141" t="n">
        <v>0.07694489082073075</v>
      </c>
      <c r="M141" t="n">
        <v>0.05912565425035401</v>
      </c>
      <c r="N141" t="n">
        <v>0.02384183274889803</v>
      </c>
      <c r="O141" t="n">
        <v>0.060073709998052</v>
      </c>
    </row>
    <row r="142" ht="15" customHeight="1">
      <c r="F142" t="n">
        <v>0.02371002458418634</v>
      </c>
      <c r="G142" t="n">
        <v>0.06086415355065794</v>
      </c>
      <c r="J142" t="n">
        <v>0.05454010124419684</v>
      </c>
      <c r="K142" t="n">
        <v>0.06005242288626419</v>
      </c>
      <c r="L142" t="n">
        <v>0.07577255437553415</v>
      </c>
      <c r="M142" t="n">
        <v>0.05990362338522709</v>
      </c>
      <c r="N142" t="n">
        <v>0.02371002458418634</v>
      </c>
      <c r="O142" t="n">
        <v>0.06086415355065794</v>
      </c>
    </row>
    <row r="143" ht="15" customHeight="1">
      <c r="F143" t="n">
        <v>0.0235779674519551</v>
      </c>
      <c r="G143" t="n">
        <v>0.06165459710326389</v>
      </c>
      <c r="J143" t="n">
        <v>0.05396347774574842</v>
      </c>
      <c r="K143" t="n">
        <v>0.0608323244821897</v>
      </c>
      <c r="L143" t="n">
        <v>0.07522217688768701</v>
      </c>
      <c r="M143" t="n">
        <v>0.06068159252010017</v>
      </c>
      <c r="N143" t="n">
        <v>0.0235779674519551</v>
      </c>
      <c r="O143" t="n">
        <v>0.06165459710326389</v>
      </c>
    </row>
    <row r="144" ht="15" customHeight="1">
      <c r="F144" t="n">
        <v>0.0234461805447875</v>
      </c>
      <c r="G144" t="n">
        <v>0.06244504065586983</v>
      </c>
      <c r="J144" t="n">
        <v>0.05398135493616282</v>
      </c>
      <c r="K144" t="n">
        <v>0.0616122260781152</v>
      </c>
      <c r="L144" t="n">
        <v>0.07449966916761563</v>
      </c>
      <c r="M144" t="n">
        <v>0.06145956165497326</v>
      </c>
      <c r="N144" t="n">
        <v>0.0234461805447875</v>
      </c>
      <c r="O144" t="n">
        <v>0.06244504065586983</v>
      </c>
    </row>
    <row r="145" ht="15" customHeight="1">
      <c r="F145" t="n">
        <v>0.02341518305526683</v>
      </c>
      <c r="G145" t="n">
        <v>0.06323548420847579</v>
      </c>
      <c r="J145" t="n">
        <v>0.0534943609109112</v>
      </c>
      <c r="K145" t="n">
        <v>0.06239212767404071</v>
      </c>
      <c r="L145" t="n">
        <v>0.07421094202574663</v>
      </c>
      <c r="M145" t="n">
        <v>0.06223753078984633</v>
      </c>
      <c r="N145" t="n">
        <v>0.02341518305526683</v>
      </c>
      <c r="O145" t="n">
        <v>0.06323548420847579</v>
      </c>
    </row>
    <row r="146" ht="15" customHeight="1">
      <c r="F146" t="n">
        <v>0.02338549417597629</v>
      </c>
      <c r="G146" t="n">
        <v>0.06402592776108172</v>
      </c>
      <c r="J146" t="n">
        <v>0.05320312376546479</v>
      </c>
      <c r="K146" t="n">
        <v>0.06317202926996622</v>
      </c>
      <c r="L146" t="n">
        <v>0.0725619062725063</v>
      </c>
      <c r="M146" t="n">
        <v>0.0630154999247194</v>
      </c>
      <c r="N146" t="n">
        <v>0.02338549417597629</v>
      </c>
      <c r="O146" t="n">
        <v>0.06402592776108172</v>
      </c>
    </row>
    <row r="147" ht="15" customHeight="1">
      <c r="F147" t="n">
        <v>0.02305763309949915</v>
      </c>
      <c r="G147" t="n">
        <v>0.06481637131368767</v>
      </c>
      <c r="J147" t="n">
        <v>0.05290827159529476</v>
      </c>
      <c r="K147" t="n">
        <v>0.06395193086589174</v>
      </c>
      <c r="L147" t="n">
        <v>0.07245847271832118</v>
      </c>
      <c r="M147" t="n">
        <v>0.06379346905959249</v>
      </c>
      <c r="N147" t="n">
        <v>0.02305763309949915</v>
      </c>
      <c r="O147" t="n">
        <v>0.06481637131368767</v>
      </c>
    </row>
    <row r="148" ht="15" customHeight="1">
      <c r="F148" t="n">
        <v>0.02313211901841866</v>
      </c>
      <c r="G148" t="n">
        <v>0.06560681486629362</v>
      </c>
      <c r="J148" t="n">
        <v>0.05291043249587243</v>
      </c>
      <c r="K148" t="n">
        <v>0.06473183246181724</v>
      </c>
      <c r="L148" t="n">
        <v>0.07120655217361777</v>
      </c>
      <c r="M148" t="n">
        <v>0.06457143819446558</v>
      </c>
      <c r="N148" t="n">
        <v>0.02313211901841866</v>
      </c>
      <c r="O148" t="n">
        <v>0.06560681486629362</v>
      </c>
    </row>
    <row r="149" ht="15" customHeight="1">
      <c r="F149" t="n">
        <v>0.02300947112531803</v>
      </c>
      <c r="G149" t="n">
        <v>0.06639725841889957</v>
      </c>
      <c r="J149" t="n">
        <v>0.05261023456266889</v>
      </c>
      <c r="K149" t="n">
        <v>0.06551173405774274</v>
      </c>
      <c r="L149" t="n">
        <v>0.07091043851608247</v>
      </c>
      <c r="M149" t="n">
        <v>0.06534940732933865</v>
      </c>
      <c r="N149" t="n">
        <v>0.02300947112531803</v>
      </c>
      <c r="O149" t="n">
        <v>0.06639725841889957</v>
      </c>
    </row>
    <row r="150" ht="15" customHeight="1">
      <c r="F150" t="n">
        <v>0.02288950033155408</v>
      </c>
      <c r="G150" t="n">
        <v>0.06718770197150552</v>
      </c>
      <c r="J150" t="n">
        <v>0.05240830589115542</v>
      </c>
      <c r="K150" t="n">
        <v>0.06629163565366826</v>
      </c>
      <c r="L150" t="n">
        <v>0.07094159111361831</v>
      </c>
      <c r="M150" t="n">
        <v>0.06612737646421173</v>
      </c>
      <c r="N150" t="n">
        <v>0.02288950033155408</v>
      </c>
      <c r="O150" t="n">
        <v>0.06718770197150552</v>
      </c>
    </row>
    <row r="151" ht="15" customHeight="1">
      <c r="F151" t="n">
        <v>0.02266554993007202</v>
      </c>
      <c r="G151" t="n">
        <v>0.06797814552411147</v>
      </c>
      <c r="J151" t="n">
        <v>0.05170527457680316</v>
      </c>
      <c r="K151" t="n">
        <v>0.06707153724959376</v>
      </c>
      <c r="L151" t="n">
        <v>0.0697870724964772</v>
      </c>
      <c r="M151" t="n">
        <v>0.0669053455990848</v>
      </c>
      <c r="N151" t="n">
        <v>0.02266554993007202</v>
      </c>
      <c r="O151" t="n">
        <v>0.06797814552411147</v>
      </c>
    </row>
    <row r="152" ht="15" customHeight="1">
      <c r="F152" t="n">
        <v>0.0225360996073774</v>
      </c>
      <c r="G152" t="n">
        <v>0.06876858907671742</v>
      </c>
      <c r="J152" t="n">
        <v>0.05130176871508338</v>
      </c>
      <c r="K152" t="n">
        <v>0.06785143884551928</v>
      </c>
      <c r="L152" t="n">
        <v>0.06974619664905501</v>
      </c>
      <c r="M152" t="n">
        <v>0.06768331473395789</v>
      </c>
      <c r="N152" t="n">
        <v>0.0225360996073774</v>
      </c>
      <c r="O152" t="n">
        <v>0.06876858907671742</v>
      </c>
    </row>
    <row r="153" ht="15" customHeight="1">
      <c r="F153" t="n">
        <v>0.02240145179009754</v>
      </c>
      <c r="G153" t="n">
        <v>0.06955903262932335</v>
      </c>
      <c r="J153" t="n">
        <v>0.05109841640146726</v>
      </c>
      <c r="K153" t="n">
        <v>0.06863134044144478</v>
      </c>
      <c r="L153" t="n">
        <v>0.06911827755574756</v>
      </c>
      <c r="M153" t="n">
        <v>0.06846128386883096</v>
      </c>
      <c r="N153" t="n">
        <v>0.02240145179009754</v>
      </c>
      <c r="O153" t="n">
        <v>0.06955903262932335</v>
      </c>
    </row>
    <row r="154" ht="15" customHeight="1">
      <c r="F154" t="n">
        <v>0.02236190890485974</v>
      </c>
      <c r="G154" t="n">
        <v>0.07034947618192931</v>
      </c>
      <c r="J154" t="n">
        <v>0.05109584573142603</v>
      </c>
      <c r="K154" t="n">
        <v>0.0694112420373703</v>
      </c>
      <c r="L154" t="n">
        <v>0.06880262920095082</v>
      </c>
      <c r="M154" t="n">
        <v>0.06923925300370405</v>
      </c>
      <c r="N154" t="n">
        <v>0.02236190890485974</v>
      </c>
      <c r="O154" t="n">
        <v>0.07034947618192931</v>
      </c>
    </row>
    <row r="155" ht="15" customHeight="1">
      <c r="F155" t="n">
        <v>0.02201777337829135</v>
      </c>
      <c r="G155" t="n">
        <v>0.07113991973453525</v>
      </c>
      <c r="J155" t="n">
        <v>0.05049468480043087</v>
      </c>
      <c r="K155" t="n">
        <v>0.0701911436332958</v>
      </c>
      <c r="L155" t="n">
        <v>0.06829856556906072</v>
      </c>
      <c r="M155" t="n">
        <v>0.07001722213857713</v>
      </c>
      <c r="N155" t="n">
        <v>0.02201777337829135</v>
      </c>
      <c r="O155" t="n">
        <v>0.07113991973453525</v>
      </c>
    </row>
    <row r="156" ht="15" customHeight="1">
      <c r="F156" t="n">
        <v>0.02186934763701966</v>
      </c>
      <c r="G156" t="n">
        <v>0.0719303632871412</v>
      </c>
      <c r="J156" t="n">
        <v>0.05009502133452315</v>
      </c>
      <c r="K156" t="n">
        <v>0.07097104522922132</v>
      </c>
      <c r="L156" t="n">
        <v>0.06690540064447315</v>
      </c>
      <c r="M156" t="n">
        <v>0.0707951912734502</v>
      </c>
      <c r="N156" t="n">
        <v>0.02186934763701966</v>
      </c>
      <c r="O156" t="n">
        <v>0.0719303632871412</v>
      </c>
    </row>
    <row r="157" ht="15" customHeight="1">
      <c r="F157" t="n">
        <v>0.02171693410767201</v>
      </c>
      <c r="G157" t="n">
        <v>0.07272080683974715</v>
      </c>
      <c r="J157" t="n">
        <v>0.0501707941972033</v>
      </c>
      <c r="K157" t="n">
        <v>0.07175094682514682</v>
      </c>
      <c r="L157" t="n">
        <v>0.0664224484115839</v>
      </c>
      <c r="M157" t="n">
        <v>0.07157316040832329</v>
      </c>
      <c r="N157" t="n">
        <v>0.02171693410767201</v>
      </c>
      <c r="O157" t="n">
        <v>0.07272080683974715</v>
      </c>
    </row>
    <row r="158" ht="15" customHeight="1">
      <c r="F158" t="n">
        <v>0.02176083521687571</v>
      </c>
      <c r="G158" t="n">
        <v>0.07351125039235309</v>
      </c>
      <c r="J158" t="n">
        <v>0.0498089067178788</v>
      </c>
      <c r="K158" t="n">
        <v>0.07253084842107232</v>
      </c>
      <c r="L158" t="n">
        <v>0.06594902285478893</v>
      </c>
      <c r="M158" t="n">
        <v>0.07235112954319636</v>
      </c>
      <c r="N158" t="n">
        <v>0.02176083521687571</v>
      </c>
      <c r="O158" t="n">
        <v>0.07351125039235309</v>
      </c>
    </row>
    <row r="159" ht="15" customHeight="1">
      <c r="F159" t="n">
        <v>0.02150135339125809</v>
      </c>
      <c r="G159" t="n">
        <v>0.07430169394495904</v>
      </c>
      <c r="J159" t="n">
        <v>0.04941151768298843</v>
      </c>
      <c r="K159" t="n">
        <v>0.07331075001699784</v>
      </c>
      <c r="L159" t="n">
        <v>0.06578443795848432</v>
      </c>
      <c r="M159" t="n">
        <v>0.07312909867806944</v>
      </c>
      <c r="N159" t="n">
        <v>0.02150135339125809</v>
      </c>
      <c r="O159" t="n">
        <v>0.07430169394495904</v>
      </c>
    </row>
    <row r="160" ht="15" customHeight="1">
      <c r="F160" t="n">
        <v>0.02143879105744644</v>
      </c>
      <c r="G160" t="n">
        <v>0.07509213749756499</v>
      </c>
      <c r="J160" t="n">
        <v>0.04888078587897096</v>
      </c>
      <c r="K160" t="n">
        <v>0.07409065161292334</v>
      </c>
      <c r="L160" t="n">
        <v>0.06582800770706565</v>
      </c>
      <c r="M160" t="n">
        <v>0.07390706781294251</v>
      </c>
      <c r="N160" t="n">
        <v>0.02143879105744644</v>
      </c>
      <c r="O160" t="n">
        <v>0.07509213749756499</v>
      </c>
    </row>
    <row r="161" ht="15" customHeight="1">
      <c r="F161" t="n">
        <v>0.02107345064206812</v>
      </c>
      <c r="G161" t="n">
        <v>0.07588258105017093</v>
      </c>
      <c r="J161" t="n">
        <v>0.0481188700922652</v>
      </c>
      <c r="K161" t="n">
        <v>0.07487055320884886</v>
      </c>
      <c r="L161" t="n">
        <v>0.06547904608492905</v>
      </c>
      <c r="M161" t="n">
        <v>0.0746850369478156</v>
      </c>
      <c r="N161" t="n">
        <v>0.02107345064206812</v>
      </c>
      <c r="O161" t="n">
        <v>0.07588258105017093</v>
      </c>
    </row>
    <row r="162" ht="15" customHeight="1">
      <c r="F162" t="n">
        <v>0.02090563457175042</v>
      </c>
      <c r="G162" t="n">
        <v>0.07667302460277688</v>
      </c>
      <c r="J162" t="n">
        <v>0.04762792910930988</v>
      </c>
      <c r="K162" t="n">
        <v>0.07565045480477436</v>
      </c>
      <c r="L162" t="n">
        <v>0.06413686707647037</v>
      </c>
      <c r="M162" t="n">
        <v>0.07546300608268867</v>
      </c>
      <c r="N162" t="n">
        <v>0.02090563457175042</v>
      </c>
      <c r="O162" t="n">
        <v>0.07667302460277688</v>
      </c>
    </row>
    <row r="163" ht="15" customHeight="1">
      <c r="F163" t="n">
        <v>0.02073564527312068</v>
      </c>
      <c r="G163" t="n">
        <v>0.07746346815538284</v>
      </c>
      <c r="J163" t="n">
        <v>0.0476101217165438</v>
      </c>
      <c r="K163" t="n">
        <v>0.07643035640069988</v>
      </c>
      <c r="L163" t="n">
        <v>0.06410078466608543</v>
      </c>
      <c r="M163" t="n">
        <v>0.07624097521756176</v>
      </c>
      <c r="N163" t="n">
        <v>0.02073564527312068</v>
      </c>
      <c r="O163" t="n">
        <v>0.07746346815538284</v>
      </c>
    </row>
    <row r="164" ht="15" customHeight="1">
      <c r="F164" t="n">
        <v>0.02076378517280623</v>
      </c>
      <c r="G164" t="n">
        <v>0.07825391170798877</v>
      </c>
      <c r="J164" t="n">
        <v>0.04686760670040571</v>
      </c>
      <c r="K164" t="n">
        <v>0.07721025799662538</v>
      </c>
      <c r="L164" t="n">
        <v>0.06407011283817027</v>
      </c>
      <c r="M164" t="n">
        <v>0.07701894435243484</v>
      </c>
      <c r="N164" t="n">
        <v>0.02076378517280623</v>
      </c>
      <c r="O164" t="n">
        <v>0.07825391170798877</v>
      </c>
    </row>
    <row r="165" ht="15" customHeight="1">
      <c r="F165" t="n">
        <v>0.02049035669743434</v>
      </c>
      <c r="G165" t="n">
        <v>0.07904435526059472</v>
      </c>
      <c r="J165" t="n">
        <v>0.04610254284733439</v>
      </c>
      <c r="K165" t="n">
        <v>0.0779901595925509</v>
      </c>
      <c r="L165" t="n">
        <v>0.06344416557712063</v>
      </c>
      <c r="M165" t="n">
        <v>0.07779691348730791</v>
      </c>
      <c r="N165" t="n">
        <v>0.02049035669743434</v>
      </c>
      <c r="O165" t="n">
        <v>0.07904435526059472</v>
      </c>
    </row>
    <row r="166" ht="15" customHeight="1">
      <c r="F166" t="n">
        <v>0.02021566227363237</v>
      </c>
      <c r="G166" t="n">
        <v>0.07983479881320067</v>
      </c>
      <c r="J166" t="n">
        <v>0.04551708894376863</v>
      </c>
      <c r="K166" t="n">
        <v>0.0787700611884764</v>
      </c>
      <c r="L166" t="n">
        <v>0.0628222568673325</v>
      </c>
      <c r="M166" t="n">
        <v>0.078574882622181</v>
      </c>
      <c r="N166" t="n">
        <v>0.02021566227363237</v>
      </c>
      <c r="O166" t="n">
        <v>0.07983479881320067</v>
      </c>
    </row>
    <row r="167" ht="15" customHeight="1">
      <c r="F167" t="n">
        <v>0.02014000432802763</v>
      </c>
      <c r="G167" t="n">
        <v>0.08062524236580662</v>
      </c>
      <c r="J167" t="n">
        <v>0.0451134037761472</v>
      </c>
      <c r="K167" t="n">
        <v>0.07954996278440191</v>
      </c>
      <c r="L167" t="n">
        <v>0.06240370069320184</v>
      </c>
      <c r="M167" t="n">
        <v>0.07935285175705407</v>
      </c>
      <c r="N167" t="n">
        <v>0.02014000432802763</v>
      </c>
      <c r="O167" t="n">
        <v>0.08062524236580662</v>
      </c>
    </row>
    <row r="168" ht="15" customHeight="1">
      <c r="F168" t="n">
        <v>0.02006368528724744</v>
      </c>
      <c r="G168" t="n">
        <v>0.08141568591841257</v>
      </c>
      <c r="J168" t="n">
        <v>0.04429364613090883</v>
      </c>
      <c r="K168" t="n">
        <v>0.08032986438032742</v>
      </c>
      <c r="L168" t="n">
        <v>0.06208781103912436</v>
      </c>
      <c r="M168" t="n">
        <v>0.08013082089192715</v>
      </c>
      <c r="N168" t="n">
        <v>0.02006368528724744</v>
      </c>
      <c r="O168" t="n">
        <v>0.08141568591841257</v>
      </c>
    </row>
    <row r="169" ht="15" customHeight="1">
      <c r="F169" t="n">
        <v>0.0197870075779191</v>
      </c>
      <c r="G169" t="n">
        <v>0.08220612947101852</v>
      </c>
      <c r="J169" t="n">
        <v>0.04385997479449236</v>
      </c>
      <c r="K169" t="n">
        <v>0.08110976597625293</v>
      </c>
      <c r="L169" t="n">
        <v>0.06117390188949617</v>
      </c>
      <c r="M169" t="n">
        <v>0.08090879002680022</v>
      </c>
      <c r="N169" t="n">
        <v>0.0197870075779191</v>
      </c>
      <c r="O169" t="n">
        <v>0.08220612947101852</v>
      </c>
    </row>
    <row r="170" ht="15" customHeight="1">
      <c r="F170" t="n">
        <v>0.01971027362666997</v>
      </c>
      <c r="G170" t="n">
        <v>0.08299657302362445</v>
      </c>
      <c r="J170" t="n">
        <v>0.04321454855333653</v>
      </c>
      <c r="K170" t="n">
        <v>0.08188966757217843</v>
      </c>
      <c r="L170" t="n">
        <v>0.06096128722871308</v>
      </c>
      <c r="M170" t="n">
        <v>0.08168675916167331</v>
      </c>
      <c r="N170" t="n">
        <v>0.01971027362666997</v>
      </c>
      <c r="O170" t="n">
        <v>0.08299657302362445</v>
      </c>
    </row>
    <row r="171" ht="15" customHeight="1">
      <c r="F171" t="n">
        <v>0.01943378586012736</v>
      </c>
      <c r="G171" t="n">
        <v>0.0837870165762304</v>
      </c>
      <c r="J171" t="n">
        <v>0.0424595261938801</v>
      </c>
      <c r="K171" t="n">
        <v>0.08266956916810395</v>
      </c>
      <c r="L171" t="n">
        <v>0.06084928104117088</v>
      </c>
      <c r="M171" t="n">
        <v>0.08246472829654639</v>
      </c>
      <c r="N171" t="n">
        <v>0.01943378586012736</v>
      </c>
      <c r="O171" t="n">
        <v>0.0837870165762304</v>
      </c>
    </row>
    <row r="172" ht="15" customHeight="1">
      <c r="F172" t="n">
        <v>0.01935784670491856</v>
      </c>
      <c r="G172" t="n">
        <v>0.08457746012883637</v>
      </c>
      <c r="J172" t="n">
        <v>0.04189706650256184</v>
      </c>
      <c r="K172" t="n">
        <v>0.08344947076402946</v>
      </c>
      <c r="L172" t="n">
        <v>0.06013719731126577</v>
      </c>
      <c r="M172" t="n">
        <v>0.08324269743141947</v>
      </c>
      <c r="N172" t="n">
        <v>0.01935784670491856</v>
      </c>
      <c r="O172" t="n">
        <v>0.08457746012883637</v>
      </c>
    </row>
    <row r="173" ht="15" customHeight="1">
      <c r="F173" t="n">
        <v>0.01898275858767091</v>
      </c>
      <c r="G173" t="n">
        <v>0.0853679036814423</v>
      </c>
      <c r="J173" t="n">
        <v>0.04102932826582054</v>
      </c>
      <c r="K173" t="n">
        <v>0.08422937235995497</v>
      </c>
      <c r="L173" t="n">
        <v>0.05962435002339322</v>
      </c>
      <c r="M173" t="n">
        <v>0.08402066656629255</v>
      </c>
      <c r="N173" t="n">
        <v>0.01898275858767091</v>
      </c>
      <c r="O173" t="n">
        <v>0.0853679036814423</v>
      </c>
    </row>
    <row r="174" ht="15" customHeight="1">
      <c r="F174" t="n">
        <v>0.01890882393501172</v>
      </c>
      <c r="G174" t="n">
        <v>0.08615834723404825</v>
      </c>
      <c r="J174" t="n">
        <v>0.04075847027009499</v>
      </c>
      <c r="K174" t="n">
        <v>0.08500927395588047</v>
      </c>
      <c r="L174" t="n">
        <v>0.06001005316194957</v>
      </c>
      <c r="M174" t="n">
        <v>0.08479863570116562</v>
      </c>
      <c r="N174" t="n">
        <v>0.01890882393501172</v>
      </c>
      <c r="O174" t="n">
        <v>0.08615834723404825</v>
      </c>
    </row>
    <row r="175" ht="15" customHeight="1">
      <c r="F175" t="n">
        <v>0.01863634517356832</v>
      </c>
      <c r="G175" t="n">
        <v>0.0869487907866542</v>
      </c>
      <c r="J175" t="n">
        <v>0.03988665130182392</v>
      </c>
      <c r="K175" t="n">
        <v>0.08578917555180599</v>
      </c>
      <c r="L175" t="n">
        <v>0.0595936207113304</v>
      </c>
      <c r="M175" t="n">
        <v>0.08557660483603871</v>
      </c>
      <c r="N175" t="n">
        <v>0.01863634517356832</v>
      </c>
      <c r="O175" t="n">
        <v>0.0869487907866542</v>
      </c>
    </row>
    <row r="176" ht="15" customHeight="1">
      <c r="F176" t="n">
        <v>0.01856562472996804</v>
      </c>
      <c r="G176" t="n">
        <v>0.08773923433926015</v>
      </c>
      <c r="J176" t="n">
        <v>0.03931603014744614</v>
      </c>
      <c r="K176" t="n">
        <v>0.08656907714773149</v>
      </c>
      <c r="L176" t="n">
        <v>0.05887436665593165</v>
      </c>
      <c r="M176" t="n">
        <v>0.08635457397091179</v>
      </c>
      <c r="N176" t="n">
        <v>0.01856562472996804</v>
      </c>
      <c r="O176" t="n">
        <v>0.08773923433926015</v>
      </c>
    </row>
    <row r="177" ht="15" customHeight="1">
      <c r="F177" t="n">
        <v>0.01849696503083818</v>
      </c>
      <c r="G177" t="n">
        <v>0.0885296778918661</v>
      </c>
      <c r="J177" t="n">
        <v>0.03864876559340039</v>
      </c>
      <c r="K177" t="n">
        <v>0.087348978743657</v>
      </c>
      <c r="L177" t="n">
        <v>0.05845160498014945</v>
      </c>
      <c r="M177" t="n">
        <v>0.08713254310578487</v>
      </c>
      <c r="N177" t="n">
        <v>0.01849696503083818</v>
      </c>
      <c r="O177" t="n">
        <v>0.0885296778918661</v>
      </c>
    </row>
    <row r="178" ht="15" customHeight="1">
      <c r="F178" t="n">
        <v>0.01813066850280606</v>
      </c>
      <c r="G178" t="n">
        <v>0.08932012144447204</v>
      </c>
      <c r="J178" t="n">
        <v>0.03808701642612544</v>
      </c>
      <c r="K178" t="n">
        <v>0.08812888033958251</v>
      </c>
      <c r="L178" t="n">
        <v>0.05782464966837947</v>
      </c>
      <c r="M178" t="n">
        <v>0.08791051224065793</v>
      </c>
      <c r="N178" t="n">
        <v>0.01813066850280606</v>
      </c>
      <c r="O178" t="n">
        <v>0.08932012144447204</v>
      </c>
    </row>
    <row r="179" ht="15" customHeight="1">
      <c r="F179" t="n">
        <v>0.017967037572499</v>
      </c>
      <c r="G179" t="n">
        <v>0.09011056499707798</v>
      </c>
      <c r="J179" t="n">
        <v>0.03713294143206008</v>
      </c>
      <c r="K179" t="n">
        <v>0.08890878193550801</v>
      </c>
      <c r="L179" t="n">
        <v>0.05719281470501769</v>
      </c>
      <c r="M179" t="n">
        <v>0.08868848137553102</v>
      </c>
      <c r="N179" t="n">
        <v>0.017967037572499</v>
      </c>
      <c r="O179" t="n">
        <v>0.09011056499707798</v>
      </c>
    </row>
    <row r="180" ht="15" customHeight="1">
      <c r="F180" t="n">
        <v>0.01780637466654434</v>
      </c>
      <c r="G180" t="n">
        <v>0.09090100854968393</v>
      </c>
      <c r="J180" t="n">
        <v>0.03628869939764309</v>
      </c>
      <c r="K180" t="n">
        <v>0.08968868353143353</v>
      </c>
      <c r="L180" t="n">
        <v>0.05655541407446002</v>
      </c>
      <c r="M180" t="n">
        <v>0.0894664505104041</v>
      </c>
      <c r="N180" t="n">
        <v>0.01780637466654434</v>
      </c>
      <c r="O180" t="n">
        <v>0.09090100854968393</v>
      </c>
    </row>
    <row r="181" ht="15" customHeight="1">
      <c r="F181" t="n">
        <v>0.01784898221156938</v>
      </c>
      <c r="G181" t="n">
        <v>0.09169145210228988</v>
      </c>
      <c r="J181" t="n">
        <v>0.03595644910931323</v>
      </c>
      <c r="K181" t="n">
        <v>0.09046858512735904</v>
      </c>
      <c r="L181" t="n">
        <v>0.0569117617611023</v>
      </c>
      <c r="M181" t="n">
        <v>0.09024441964527719</v>
      </c>
      <c r="N181" t="n">
        <v>0.01784898221156938</v>
      </c>
      <c r="O181" t="n">
        <v>0.09169145210228988</v>
      </c>
    </row>
    <row r="182" ht="15" customHeight="1">
      <c r="F182" t="n">
        <v>0.01759516263420145</v>
      </c>
      <c r="G182" t="n">
        <v>0.09248189565489583</v>
      </c>
      <c r="J182" t="n">
        <v>0.03533834935350927</v>
      </c>
      <c r="K182" t="n">
        <v>0.09124848672328455</v>
      </c>
      <c r="L182" t="n">
        <v>0.05576117174934053</v>
      </c>
      <c r="M182" t="n">
        <v>0.09102238878015026</v>
      </c>
      <c r="N182" t="n">
        <v>0.01759516263420145</v>
      </c>
      <c r="O182" t="n">
        <v>0.09248189565489583</v>
      </c>
    </row>
    <row r="183" ht="15" customHeight="1">
      <c r="F183" t="n">
        <v>0.01754521836106785</v>
      </c>
      <c r="G183" t="n">
        <v>0.09327233920750178</v>
      </c>
      <c r="J183" t="n">
        <v>0.03493655891667002</v>
      </c>
      <c r="K183" t="n">
        <v>0.09202838831921005</v>
      </c>
      <c r="L183" t="n">
        <v>0.05540295802357054</v>
      </c>
      <c r="M183" t="n">
        <v>0.09180035791502333</v>
      </c>
      <c r="N183" t="n">
        <v>0.01754521836106785</v>
      </c>
      <c r="O183" t="n">
        <v>0.09327233920750178</v>
      </c>
    </row>
    <row r="184" ht="15" customHeight="1">
      <c r="F184" t="n">
        <v>0.01719945181879593</v>
      </c>
      <c r="G184" t="n">
        <v>0.09406278276010772</v>
      </c>
      <c r="J184" t="n">
        <v>0.03385323658523423</v>
      </c>
      <c r="K184" t="n">
        <v>0.09280828991513557</v>
      </c>
      <c r="L184" t="n">
        <v>0.05513643456818818</v>
      </c>
      <c r="M184" t="n">
        <v>0.09257832704989642</v>
      </c>
      <c r="N184" t="n">
        <v>0.01719945181879593</v>
      </c>
      <c r="O184" t="n">
        <v>0.09406278276010772</v>
      </c>
    </row>
    <row r="185" ht="15" customHeight="1">
      <c r="F185" t="n">
        <v>0.01705816543401297</v>
      </c>
      <c r="G185" t="n">
        <v>0.09485322631271367</v>
      </c>
      <c r="J185" t="n">
        <v>0.03359054114564061</v>
      </c>
      <c r="K185" t="n">
        <v>0.09358819151106107</v>
      </c>
      <c r="L185" t="n">
        <v>0.0545609153675895</v>
      </c>
      <c r="M185" t="n">
        <v>0.0933562961847695</v>
      </c>
      <c r="N185" t="n">
        <v>0.01705816543401297</v>
      </c>
      <c r="O185" t="n">
        <v>0.09485322631271367</v>
      </c>
    </row>
    <row r="186" ht="15" customHeight="1">
      <c r="F186" t="n">
        <v>0.01702166163334635</v>
      </c>
      <c r="G186" t="n">
        <v>0.09564366986531962</v>
      </c>
      <c r="J186" t="n">
        <v>0.03275063138432802</v>
      </c>
      <c r="K186" t="n">
        <v>0.09436809310698659</v>
      </c>
      <c r="L186" t="n">
        <v>0.05447571440617022</v>
      </c>
      <c r="M186" t="n">
        <v>0.09413426531964258</v>
      </c>
      <c r="N186" t="n">
        <v>0.01702166163334635</v>
      </c>
      <c r="O186" t="n">
        <v>0.09564366986531962</v>
      </c>
    </row>
    <row r="187" ht="15" customHeight="1">
      <c r="F187" t="n">
        <v>0.01699024284342334</v>
      </c>
      <c r="G187" t="n">
        <v>0.09643411341792557</v>
      </c>
      <c r="J187" t="n">
        <v>0.0325356660877352</v>
      </c>
      <c r="K187" t="n">
        <v>0.09514799470291209</v>
      </c>
      <c r="L187" t="n">
        <v>0.05348014566832637</v>
      </c>
      <c r="M187" t="n">
        <v>0.09491223445451565</v>
      </c>
      <c r="N187" t="n">
        <v>0.01699024284342334</v>
      </c>
      <c r="O187" t="n">
        <v>0.09643411341792557</v>
      </c>
    </row>
    <row r="188" ht="15" customHeight="1">
      <c r="F188" t="n">
        <v>0.01676421149087127</v>
      </c>
      <c r="G188" t="n">
        <v>0.09722455697053151</v>
      </c>
      <c r="J188" t="n">
        <v>0.0317478040423009</v>
      </c>
      <c r="K188" t="n">
        <v>0.09592789629883759</v>
      </c>
      <c r="L188" t="n">
        <v>0.05307352313845382</v>
      </c>
      <c r="M188" t="n">
        <v>0.09569020358938873</v>
      </c>
      <c r="N188" t="n">
        <v>0.01676421149087127</v>
      </c>
      <c r="O188" t="n">
        <v>0.09722455697053151</v>
      </c>
    </row>
    <row r="189" ht="15" customHeight="1">
      <c r="F189" t="n">
        <v>0.01654387000231745</v>
      </c>
      <c r="G189" t="n">
        <v>0.09801500052313745</v>
      </c>
      <c r="J189" t="n">
        <v>0.03138920403446394</v>
      </c>
      <c r="K189" t="n">
        <v>0.09670779789476311</v>
      </c>
      <c r="L189" t="n">
        <v>0.05275516080094839</v>
      </c>
      <c r="M189" t="n">
        <v>0.09646817272426182</v>
      </c>
      <c r="N189" t="n">
        <v>0.01654387000231745</v>
      </c>
      <c r="O189" t="n">
        <v>0.09801500052313745</v>
      </c>
    </row>
    <row r="190" ht="15" customHeight="1">
      <c r="F190" t="n">
        <v>0.01652930300807304</v>
      </c>
      <c r="G190" t="n">
        <v>0.0988054440757434</v>
      </c>
      <c r="J190" t="n">
        <v>0.03096202485066304</v>
      </c>
      <c r="K190" t="n">
        <v>0.09748769949068863</v>
      </c>
      <c r="L190" t="n">
        <v>0.05242437264020616</v>
      </c>
      <c r="M190" t="n">
        <v>0.0972461418591349</v>
      </c>
      <c r="N190" t="n">
        <v>0.01652930300807304</v>
      </c>
      <c r="O190" t="n">
        <v>0.0988054440757434</v>
      </c>
    </row>
    <row r="191" ht="15" customHeight="1">
      <c r="F191" t="n">
        <v>0.0165181626621834</v>
      </c>
      <c r="G191" t="n">
        <v>0.09959588762834935</v>
      </c>
      <c r="J191" t="n">
        <v>0.030568425277337</v>
      </c>
      <c r="K191" t="n">
        <v>0.09826760108661411</v>
      </c>
      <c r="L191" t="n">
        <v>0.05198047264062283</v>
      </c>
      <c r="M191" t="n">
        <v>0.09802411099400797</v>
      </c>
      <c r="N191" t="n">
        <v>0.0165181626621834</v>
      </c>
      <c r="O191" t="n">
        <v>0.09959588762834935</v>
      </c>
    </row>
    <row r="192" ht="15" customHeight="1">
      <c r="F192" t="n">
        <v>0.01630963289807732</v>
      </c>
      <c r="G192" t="n">
        <v>0.1003863311809553</v>
      </c>
      <c r="J192" t="n">
        <v>0.03011056410092464</v>
      </c>
      <c r="K192" t="n">
        <v>0.09904750268253963</v>
      </c>
      <c r="L192" t="n">
        <v>0.05152277478659439</v>
      </c>
      <c r="M192" t="n">
        <v>0.09880208012888105</v>
      </c>
      <c r="N192" t="n">
        <v>0.01630963289807732</v>
      </c>
      <c r="O192" t="n">
        <v>0.1003863311809553</v>
      </c>
    </row>
    <row r="193" ht="15" customHeight="1">
      <c r="F193" t="n">
        <v>0.01620358642214741</v>
      </c>
      <c r="G193" t="n">
        <v>0.1011767747335613</v>
      </c>
      <c r="J193" t="n">
        <v>0.03019060010786465</v>
      </c>
      <c r="K193" t="n">
        <v>0.09982740427846515</v>
      </c>
      <c r="L193" t="n">
        <v>0.05065059306251674</v>
      </c>
      <c r="M193" t="n">
        <v>0.09958004926375413</v>
      </c>
      <c r="N193" t="n">
        <v>0.01620358642214741</v>
      </c>
      <c r="O193" t="n">
        <v>0.1011767747335613</v>
      </c>
    </row>
    <row r="194" ht="15" customHeight="1">
      <c r="F194" t="n">
        <v>0.01619989594078629</v>
      </c>
      <c r="G194" t="n">
        <v>0.1019672182861672</v>
      </c>
      <c r="J194" t="n">
        <v>0.02961069208459582</v>
      </c>
      <c r="K194" t="n">
        <v>0.1006073058743907</v>
      </c>
      <c r="L194" t="n">
        <v>0.05036324145278581</v>
      </c>
      <c r="M194" t="n">
        <v>0.1003580183986272</v>
      </c>
      <c r="N194" t="n">
        <v>0.01619989594078629</v>
      </c>
      <c r="O194" t="n">
        <v>0.1019672182861672</v>
      </c>
    </row>
    <row r="195" ht="15" customHeight="1">
      <c r="F195" t="n">
        <v>0.01589843416038658</v>
      </c>
      <c r="G195" t="n">
        <v>0.1027576618387731</v>
      </c>
      <c r="J195" t="n">
        <v>0.029672998817557</v>
      </c>
      <c r="K195" t="n">
        <v>0.1013872074703162</v>
      </c>
      <c r="L195" t="n">
        <v>0.04896003394179743</v>
      </c>
      <c r="M195" t="n">
        <v>0.1011359875335003</v>
      </c>
      <c r="N195" t="n">
        <v>0.01589843416038658</v>
      </c>
      <c r="O195" t="n">
        <v>0.1027576618387731</v>
      </c>
    </row>
    <row r="196" ht="15" customHeight="1">
      <c r="F196" t="n">
        <v>0.01589907378734085</v>
      </c>
      <c r="G196" t="n">
        <v>0.1035481053913791</v>
      </c>
      <c r="J196" t="n">
        <v>0.02907967909318684</v>
      </c>
      <c r="K196" t="n">
        <v>0.1021671090662417</v>
      </c>
      <c r="L196" t="n">
        <v>0.04834028451394756</v>
      </c>
      <c r="M196" t="n">
        <v>0.1019139566683734</v>
      </c>
      <c r="N196" t="n">
        <v>0.01589907378734085</v>
      </c>
      <c r="O196" t="n">
        <v>0.1035481053913791</v>
      </c>
    </row>
    <row r="197" ht="15" customHeight="1">
      <c r="F197" t="n">
        <v>0.01580168752804172</v>
      </c>
      <c r="G197" t="n">
        <v>0.104338548943985</v>
      </c>
      <c r="J197" t="n">
        <v>0.02933289169792422</v>
      </c>
      <c r="K197" t="n">
        <v>0.1029470106621672</v>
      </c>
      <c r="L197" t="n">
        <v>0.04840330715363206</v>
      </c>
      <c r="M197" t="n">
        <v>0.1026919258032464</v>
      </c>
      <c r="N197" t="n">
        <v>0.01580168752804172</v>
      </c>
      <c r="O197" t="n">
        <v>0.104338548943985</v>
      </c>
    </row>
    <row r="198" ht="15" customHeight="1">
      <c r="F198" t="n">
        <v>0.0156061480888818</v>
      </c>
      <c r="G198" t="n">
        <v>0.105128992496591</v>
      </c>
      <c r="J198" t="n">
        <v>0.02922686028423041</v>
      </c>
      <c r="K198" t="n">
        <v>0.1037269122580927</v>
      </c>
      <c r="L198" t="n">
        <v>0.04704841584524683</v>
      </c>
      <c r="M198" t="n">
        <v>0.1034698949381195</v>
      </c>
      <c r="N198" t="n">
        <v>0.0156061480888818</v>
      </c>
      <c r="O198" t="n">
        <v>0.105128992496591</v>
      </c>
    </row>
    <row r="199" ht="15" customHeight="1">
      <c r="F199" t="n">
        <v>0.01571232817625372</v>
      </c>
      <c r="G199" t="n">
        <v>0.1059194360491969</v>
      </c>
      <c r="J199" t="n">
        <v>0.02903218768380433</v>
      </c>
      <c r="K199" t="n">
        <v>0.1045068138540182</v>
      </c>
      <c r="L199" t="n">
        <v>0.04647492457318786</v>
      </c>
      <c r="M199" t="n">
        <v>0.1042478640729926</v>
      </c>
      <c r="N199" t="n">
        <v>0.01571232817625372</v>
      </c>
      <c r="O199" t="n">
        <v>0.1059194360491969</v>
      </c>
    </row>
    <row r="200" ht="15" customHeight="1">
      <c r="F200" t="n">
        <v>0.01562010049655007</v>
      </c>
      <c r="G200" t="n">
        <v>0.1067098796018029</v>
      </c>
      <c r="J200" t="n">
        <v>0.02894536712534584</v>
      </c>
      <c r="K200" t="n">
        <v>0.1052867154499437</v>
      </c>
      <c r="L200" t="n">
        <v>0.04598214732185091</v>
      </c>
      <c r="M200" t="n">
        <v>0.1050258332078657</v>
      </c>
      <c r="N200" t="n">
        <v>0.01562010049655007</v>
      </c>
      <c r="O200" t="n">
        <v>0.1067098796018029</v>
      </c>
    </row>
    <row r="201" ht="15" customHeight="1">
      <c r="F201" t="n">
        <v>0.01552933775616345</v>
      </c>
      <c r="G201" t="n">
        <v>0.1075003231544088</v>
      </c>
      <c r="J201" t="n">
        <v>0.02896580186368677</v>
      </c>
      <c r="K201" t="n">
        <v>0.1060666170458692</v>
      </c>
      <c r="L201" t="n">
        <v>0.04536939244373583</v>
      </c>
      <c r="M201" t="n">
        <v>0.1058038023427388</v>
      </c>
      <c r="N201" t="n">
        <v>0.01552933775616345</v>
      </c>
      <c r="O201" t="n">
        <v>0.1075003231544088</v>
      </c>
    </row>
    <row r="202" ht="15" customHeight="1">
      <c r="F202" t="n">
        <v>0.01543991266148644</v>
      </c>
      <c r="G202" t="n">
        <v>0.1082907667070148</v>
      </c>
      <c r="J202" t="n">
        <v>0.02879289515365885</v>
      </c>
      <c r="K202" t="n">
        <v>0.1068465186417947</v>
      </c>
      <c r="L202" t="n">
        <v>0.04469228950752063</v>
      </c>
      <c r="M202" t="n">
        <v>0.1065817714776119</v>
      </c>
      <c r="N202" t="n">
        <v>0.01543991266148644</v>
      </c>
      <c r="O202" t="n">
        <v>0.1082907667070148</v>
      </c>
    </row>
    <row r="203" ht="15" customHeight="1">
      <c r="F203" t="n">
        <v>0.0151516979189117</v>
      </c>
      <c r="G203" t="n">
        <v>0.1090812102596207</v>
      </c>
      <c r="J203" t="n">
        <v>0.0284260502500939</v>
      </c>
      <c r="K203" t="n">
        <v>0.1076264202377202</v>
      </c>
      <c r="L203" t="n">
        <v>0.04411550426090177</v>
      </c>
      <c r="M203" t="n">
        <v>0.1073597406124849</v>
      </c>
      <c r="N203" t="n">
        <v>0.0151516979189117</v>
      </c>
      <c r="O203" t="n">
        <v>0.1090812102596207</v>
      </c>
    </row>
    <row r="204" ht="15" customHeight="1">
      <c r="F204" t="n">
        <v>0.01516456623483182</v>
      </c>
      <c r="G204" t="n">
        <v>0.1098716538122267</v>
      </c>
      <c r="J204" t="n">
        <v>0.02856467040782373</v>
      </c>
      <c r="K204" t="n">
        <v>0.1084063218336457</v>
      </c>
      <c r="L204" t="n">
        <v>0.04254892735232996</v>
      </c>
      <c r="M204" t="n">
        <v>0.108137709747358</v>
      </c>
      <c r="N204" t="n">
        <v>0.01516456623483182</v>
      </c>
      <c r="O204" t="n">
        <v>0.1098716538122267</v>
      </c>
    </row>
    <row r="205" ht="15" customHeight="1">
      <c r="F205" t="n">
        <v>0.01507839031563939</v>
      </c>
      <c r="G205" t="n">
        <v>0.1106620973648326</v>
      </c>
      <c r="J205" t="n">
        <v>0.02870815888168016</v>
      </c>
      <c r="K205" t="n">
        <v>0.1091862234295713</v>
      </c>
      <c r="L205" t="n">
        <v>0.04180244943025624</v>
      </c>
      <c r="M205" t="n">
        <v>0.1089156788822311</v>
      </c>
      <c r="N205" t="n">
        <v>0.01507839031563939</v>
      </c>
      <c r="O205" t="n">
        <v>0.1106620973648326</v>
      </c>
    </row>
    <row r="206" ht="15" customHeight="1">
      <c r="F206" t="n">
        <v>0.01509304286772704</v>
      </c>
      <c r="G206" t="n">
        <v>0.1114525409174386</v>
      </c>
      <c r="J206" t="n">
        <v>0.02875591892649484</v>
      </c>
      <c r="K206" t="n">
        <v>0.1099661250254967</v>
      </c>
      <c r="L206" t="n">
        <v>0.04008596114313162</v>
      </c>
      <c r="M206" t="n">
        <v>0.1096936480171042</v>
      </c>
      <c r="N206" t="n">
        <v>0.01509304286772704</v>
      </c>
      <c r="O206" t="n">
        <v>0.1114525409174386</v>
      </c>
    </row>
    <row r="207" ht="15" customHeight="1">
      <c r="F207" t="n">
        <v>0.01490839659748736</v>
      </c>
      <c r="G207" t="n">
        <v>0.1122429844700445</v>
      </c>
      <c r="J207" t="n">
        <v>0.02830735379709973</v>
      </c>
      <c r="K207" t="n">
        <v>0.1107460266214223</v>
      </c>
      <c r="L207" t="n">
        <v>0.039609353139407</v>
      </c>
      <c r="M207" t="n">
        <v>0.1104716171519772</v>
      </c>
      <c r="N207" t="n">
        <v>0.01490839659748736</v>
      </c>
      <c r="O207" t="n">
        <v>0.1122429844700445</v>
      </c>
    </row>
    <row r="208" ht="15" customHeight="1">
      <c r="F208" t="n">
        <v>0.01482432421131296</v>
      </c>
      <c r="G208" t="n">
        <v>0.1130334280226505</v>
      </c>
      <c r="J208" t="n">
        <v>0.02826186674832651</v>
      </c>
      <c r="K208" t="n">
        <v>0.1115259282173478</v>
      </c>
      <c r="L208" t="n">
        <v>0.0376825160675332</v>
      </c>
      <c r="M208" t="n">
        <v>0.1112495862868503</v>
      </c>
      <c r="N208" t="n">
        <v>0.01482432421131296</v>
      </c>
      <c r="O208" t="n">
        <v>0.1130334280226505</v>
      </c>
    </row>
    <row r="209" ht="15" customHeight="1">
      <c r="F209" t="n">
        <v>0.01484069841559647</v>
      </c>
      <c r="G209" t="n">
        <v>0.1138238715752564</v>
      </c>
      <c r="J209" t="n">
        <v>0.02851886103500706</v>
      </c>
      <c r="K209" t="n">
        <v>0.1123058298132733</v>
      </c>
      <c r="L209" t="n">
        <v>0.03731534057596136</v>
      </c>
      <c r="M209" t="n">
        <v>0.1120275554217234</v>
      </c>
      <c r="N209" t="n">
        <v>0.01484069841559647</v>
      </c>
      <c r="O209" t="n">
        <v>0.1138238715752564</v>
      </c>
    </row>
    <row r="210" ht="15" customHeight="1">
      <c r="F210" t="n">
        <v>0.01455739191673042</v>
      </c>
      <c r="G210" t="n">
        <v>0.1146143151278624</v>
      </c>
      <c r="J210" t="n">
        <v>0.02827773991197308</v>
      </c>
      <c r="K210" t="n">
        <v>0.1130857314091988</v>
      </c>
      <c r="L210" t="n">
        <v>0.03571771731314222</v>
      </c>
      <c r="M210" t="n">
        <v>0.1128055245565965</v>
      </c>
      <c r="N210" t="n">
        <v>0.01455739191673042</v>
      </c>
      <c r="O210" t="n">
        <v>0.1146143151278624</v>
      </c>
    </row>
    <row r="211" ht="15" customHeight="1">
      <c r="F211" t="n">
        <v>0.01457427742110753</v>
      </c>
      <c r="G211" t="n">
        <v>0.1154047586804683</v>
      </c>
      <c r="J211" t="n">
        <v>0.02833790663405641</v>
      </c>
      <c r="K211" t="n">
        <v>0.1138656330051243</v>
      </c>
      <c r="L211" t="n">
        <v>0.03419953692752697</v>
      </c>
      <c r="M211" t="n">
        <v>0.1135834936914696</v>
      </c>
      <c r="N211" t="n">
        <v>0.01457427742110753</v>
      </c>
      <c r="O211" t="n">
        <v>0.1154047586804683</v>
      </c>
    </row>
    <row r="212" ht="15" customHeight="1">
      <c r="F212" t="n">
        <v>0.01459122763512034</v>
      </c>
      <c r="G212" t="n">
        <v>0.1161952022330743</v>
      </c>
      <c r="J212" t="n">
        <v>0.02799876445608881</v>
      </c>
      <c r="K212" t="n">
        <v>0.1146455346010498</v>
      </c>
      <c r="L212" t="n">
        <v>0.03257069006756635</v>
      </c>
      <c r="M212" t="n">
        <v>0.1143614628263426</v>
      </c>
      <c r="N212" t="n">
        <v>0.01459122763512034</v>
      </c>
      <c r="O212" t="n">
        <v>0.1161952022330743</v>
      </c>
    </row>
    <row r="213" ht="15" customHeight="1">
      <c r="F213" t="n">
        <v>0.01450811526516146</v>
      </c>
      <c r="G213" t="n">
        <v>0.1169856457856802</v>
      </c>
      <c r="J213" t="n">
        <v>0.02795971663290214</v>
      </c>
      <c r="K213" t="n">
        <v>0.1154254361969753</v>
      </c>
      <c r="L213" t="n">
        <v>0.03164106738171141</v>
      </c>
      <c r="M213" t="n">
        <v>0.1151394319612157</v>
      </c>
      <c r="N213" t="n">
        <v>0.01450811526516146</v>
      </c>
      <c r="O213" t="n">
        <v>0.1169856457856802</v>
      </c>
    </row>
    <row r="214" ht="15" customHeight="1">
      <c r="F214" t="n">
        <v>0.01432481301762348</v>
      </c>
      <c r="G214" t="n">
        <v>0.1177760893382861</v>
      </c>
      <c r="J214" t="n">
        <v>0.02832016641932816</v>
      </c>
      <c r="K214" t="n">
        <v>0.1162053377929008</v>
      </c>
      <c r="L214" t="n">
        <v>0.03012055951841319</v>
      </c>
      <c r="M214" t="n">
        <v>0.1159174010960888</v>
      </c>
      <c r="N214" t="n">
        <v>0.01432481301762348</v>
      </c>
      <c r="O214" t="n">
        <v>0.1177760893382861</v>
      </c>
    </row>
    <row r="215" ht="15" customHeight="1">
      <c r="F215" t="n">
        <v>0.01424119359889908</v>
      </c>
      <c r="G215" t="n">
        <v>0.1185665328908921</v>
      </c>
      <c r="J215" t="n">
        <v>0.02817951707019858</v>
      </c>
      <c r="K215" t="n">
        <v>0.1169852393888263</v>
      </c>
      <c r="L215" t="n">
        <v>0.02891905712612231</v>
      </c>
      <c r="M215" t="n">
        <v>0.1166953702309619</v>
      </c>
      <c r="N215" t="n">
        <v>0.01424119359889908</v>
      </c>
      <c r="O215" t="n">
        <v>0.1185665328908921</v>
      </c>
    </row>
    <row r="216" ht="15" customHeight="1">
      <c r="F216" t="n">
        <v>0.01425712971538078</v>
      </c>
      <c r="G216" t="n">
        <v>0.119356976443498</v>
      </c>
      <c r="J216" t="n">
        <v>0.02783717184034531</v>
      </c>
      <c r="K216" t="n">
        <v>0.1177651409847518</v>
      </c>
      <c r="L216" t="n">
        <v>0.02814645085328998</v>
      </c>
      <c r="M216" t="n">
        <v>0.117473339365835</v>
      </c>
      <c r="N216" t="n">
        <v>0.01425712971538078</v>
      </c>
      <c r="O216" t="n">
        <v>0.119356976443498</v>
      </c>
    </row>
    <row r="217" ht="15" customHeight="1">
      <c r="F217" t="n">
        <v>0.0140727912599597</v>
      </c>
      <c r="G217" t="n">
        <v>0.120147419996104</v>
      </c>
      <c r="J217" t="n">
        <v>0.02819253398460009</v>
      </c>
      <c r="K217" t="n">
        <v>0.1185450425806774</v>
      </c>
      <c r="L217" t="n">
        <v>0.02621263134836721</v>
      </c>
      <c r="M217" t="n">
        <v>0.118251308500708</v>
      </c>
      <c r="N217" t="n">
        <v>0.0140727912599597</v>
      </c>
      <c r="O217" t="n">
        <v>0.120147419996104</v>
      </c>
    </row>
    <row r="218" ht="15" customHeight="1">
      <c r="F218" t="n">
        <v>0.01408866591984046</v>
      </c>
      <c r="G218" t="n">
        <v>0.1209378635487099</v>
      </c>
      <c r="J218" t="n">
        <v>0.02824500675779468</v>
      </c>
      <c r="K218" t="n">
        <v>0.1193249441766029</v>
      </c>
      <c r="L218" t="n">
        <v>0.02542748925980465</v>
      </c>
      <c r="M218" t="n">
        <v>0.1190292776355811</v>
      </c>
      <c r="N218" t="n">
        <v>0.01408866591984046</v>
      </c>
      <c r="O218" t="n">
        <v>0.1209378635487099</v>
      </c>
    </row>
    <row r="219" ht="15" customHeight="1">
      <c r="F219" t="n">
        <v>0.01400476958850825</v>
      </c>
      <c r="G219" t="n">
        <v>0.1217283071013159</v>
      </c>
      <c r="J219" t="n">
        <v>0.02809399341476093</v>
      </c>
      <c r="K219" t="n">
        <v>0.1201048457725284</v>
      </c>
      <c r="L219" t="n">
        <v>0.02450091523605347</v>
      </c>
      <c r="M219" t="n">
        <v>0.1198072467704542</v>
      </c>
      <c r="N219" t="n">
        <v>0.01400476958850825</v>
      </c>
      <c r="O219" t="n">
        <v>0.1217283071013159</v>
      </c>
    </row>
    <row r="220" ht="15" customHeight="1">
      <c r="F220" t="n">
        <v>0.0139211074284686</v>
      </c>
      <c r="G220" t="n">
        <v>0.1225187506539218</v>
      </c>
      <c r="J220" t="n">
        <v>0.02793889721033058</v>
      </c>
      <c r="K220" t="n">
        <v>0.1208847473684539</v>
      </c>
      <c r="L220" t="n">
        <v>0.02314279992556451</v>
      </c>
      <c r="M220" t="n">
        <v>0.1205852159053273</v>
      </c>
      <c r="N220" t="n">
        <v>0.0139211074284686</v>
      </c>
      <c r="O220" t="n">
        <v>0.1225187506539218</v>
      </c>
    </row>
    <row r="221" ht="15" customHeight="1">
      <c r="F221" t="n">
        <v>0.01373768460222705</v>
      </c>
      <c r="G221" t="n">
        <v>0.1233091942065278</v>
      </c>
      <c r="J221" t="n">
        <v>0.02797912139933548</v>
      </c>
      <c r="K221" t="n">
        <v>0.1216646489643794</v>
      </c>
      <c r="L221" t="n">
        <v>0.02196303397678889</v>
      </c>
      <c r="M221" t="n">
        <v>0.1213631850402003</v>
      </c>
      <c r="N221" t="n">
        <v>0.01373768460222705</v>
      </c>
      <c r="O221" t="n">
        <v>0.1233091942065278</v>
      </c>
    </row>
    <row r="222" ht="15" customHeight="1">
      <c r="F222" t="n">
        <v>0.01375450627228921</v>
      </c>
      <c r="G222" t="n">
        <v>0.1240996377591337</v>
      </c>
      <c r="J222" t="n">
        <v>0.02791406923660736</v>
      </c>
      <c r="K222" t="n">
        <v>0.1224445505603049</v>
      </c>
      <c r="L222" t="n">
        <v>0.0216715080381773</v>
      </c>
      <c r="M222" t="n">
        <v>0.1221411541750734</v>
      </c>
      <c r="N222" t="n">
        <v>0.01375450627228921</v>
      </c>
      <c r="O222" t="n">
        <v>0.1240996377591337</v>
      </c>
    </row>
    <row r="223" ht="15" customHeight="1">
      <c r="F223" t="n">
        <v>0.01367157760116058</v>
      </c>
      <c r="G223" t="n">
        <v>0.1248900813117397</v>
      </c>
      <c r="J223" t="n">
        <v>0.02784314397697804</v>
      </c>
      <c r="K223" t="n">
        <v>0.1232244521562304</v>
      </c>
      <c r="L223" t="n">
        <v>0.02057811275818083</v>
      </c>
      <c r="M223" t="n">
        <v>0.1229191233099465</v>
      </c>
      <c r="N223" t="n">
        <v>0.01367157760116058</v>
      </c>
      <c r="O223" t="n">
        <v>0.1248900813117397</v>
      </c>
    </row>
    <row r="224" ht="15" customHeight="1">
      <c r="F224" t="n">
        <v>0.01348890375134672</v>
      </c>
      <c r="G224" t="n">
        <v>0.1256805248643456</v>
      </c>
      <c r="J224" t="n">
        <v>0.02766574887527931</v>
      </c>
      <c r="K224" t="n">
        <v>0.1240043537521559</v>
      </c>
      <c r="L224" t="n">
        <v>0.01938976632391337</v>
      </c>
      <c r="M224" t="n">
        <v>0.1236970924448196</v>
      </c>
      <c r="N224" t="n">
        <v>0.01348890375134672</v>
      </c>
      <c r="O224" t="n">
        <v>0.1256805248643456</v>
      </c>
    </row>
    <row r="225" ht="15" customHeight="1">
      <c r="F225" t="n">
        <v>0.01330648988535319</v>
      </c>
      <c r="G225" t="n">
        <v>0.1264709684169516</v>
      </c>
      <c r="J225" t="n">
        <v>0.02758128718634295</v>
      </c>
      <c r="K225" t="n">
        <v>0.1247842553480814</v>
      </c>
      <c r="L225" t="n">
        <v>0.01933558419551562</v>
      </c>
      <c r="M225" t="n">
        <v>0.1244750615796927</v>
      </c>
      <c r="N225" t="n">
        <v>0.01330648988535319</v>
      </c>
      <c r="O225" t="n">
        <v>0.1264709684169516</v>
      </c>
    </row>
    <row r="226" ht="15" customHeight="1">
      <c r="F226" t="n">
        <v>0.01322434116568557</v>
      </c>
      <c r="G226" t="n">
        <v>0.1272614119695575</v>
      </c>
      <c r="J226" t="n">
        <v>0.02768916216500081</v>
      </c>
      <c r="K226" t="n">
        <v>0.1255641569440069</v>
      </c>
      <c r="L226" t="n">
        <v>0.01818244844609113</v>
      </c>
      <c r="M226" t="n">
        <v>0.1252530307145658</v>
      </c>
      <c r="N226" t="n">
        <v>0.01322434116568557</v>
      </c>
      <c r="O226" t="n">
        <v>0.1272614119695575</v>
      </c>
    </row>
    <row r="227" ht="15" customHeight="1">
      <c r="F227" t="n">
        <v>0.01314246275484938</v>
      </c>
      <c r="G227" t="n">
        <v>0.1280518555221634</v>
      </c>
      <c r="J227" t="n">
        <v>0.0274887770660846</v>
      </c>
      <c r="K227" t="n">
        <v>0.1263440585399324</v>
      </c>
      <c r="L227" t="n">
        <v>0.01733116107319649</v>
      </c>
      <c r="M227" t="n">
        <v>0.1260309998494388</v>
      </c>
      <c r="N227" t="n">
        <v>0.01314246275484938</v>
      </c>
      <c r="O227" t="n">
        <v>0.1280518555221634</v>
      </c>
    </row>
    <row r="228" ht="15" customHeight="1">
      <c r="F228" t="n">
        <v>0.01326085981535018</v>
      </c>
      <c r="G228" t="n">
        <v>0.1288422990747694</v>
      </c>
      <c r="J228" t="n">
        <v>0.02737065989112145</v>
      </c>
      <c r="K228" t="n">
        <v>0.1271239601358579</v>
      </c>
      <c r="L228" t="n">
        <v>0.01708252407438809</v>
      </c>
      <c r="M228" t="n">
        <v>0.1268089689843119</v>
      </c>
      <c r="N228" t="n">
        <v>0.01326085981535018</v>
      </c>
      <c r="O228" t="n">
        <v>0.1288422990747694</v>
      </c>
    </row>
    <row r="229" ht="15" customHeight="1">
      <c r="F229" t="n">
        <v>0.01317953750969351</v>
      </c>
      <c r="G229" t="n">
        <v>0.1296327426273753</v>
      </c>
      <c r="J229" t="n">
        <v>0.0268256027599332</v>
      </c>
      <c r="K229" t="n">
        <v>0.1279038617317835</v>
      </c>
      <c r="L229" t="n">
        <v>0.01613733944722262</v>
      </c>
      <c r="M229" t="n">
        <v>0.127586938119185</v>
      </c>
      <c r="N229" t="n">
        <v>0.01317953750969351</v>
      </c>
      <c r="O229" t="n">
        <v>0.1296327426273753</v>
      </c>
    </row>
    <row r="230" ht="15" customHeight="1">
      <c r="F230" t="n">
        <v>0.01289850100038494</v>
      </c>
      <c r="G230" t="n">
        <v>0.1304231861799813</v>
      </c>
      <c r="J230" t="n">
        <v>0.02715421739329935</v>
      </c>
      <c r="K230" t="n">
        <v>0.128683763327709</v>
      </c>
      <c r="L230" t="n">
        <v>0.01559640918925659</v>
      </c>
      <c r="M230" t="n">
        <v>0.1283649072540581</v>
      </c>
      <c r="N230" t="n">
        <v>0.01289850100038494</v>
      </c>
      <c r="O230" t="n">
        <v>0.1304231861799813</v>
      </c>
    </row>
    <row r="231" ht="15" customHeight="1">
      <c r="F231" t="n">
        <v>0.01291775544993003</v>
      </c>
      <c r="G231" t="n">
        <v>0.1312136297325872</v>
      </c>
      <c r="J231" t="n">
        <v>0.02695711752683497</v>
      </c>
      <c r="K231" t="n">
        <v>0.1294636649236345</v>
      </c>
      <c r="L231" t="n">
        <v>0.01526053529804638</v>
      </c>
      <c r="M231" t="n">
        <v>0.1291428763889312</v>
      </c>
      <c r="N231" t="n">
        <v>0.01291775544993003</v>
      </c>
      <c r="O231" t="n">
        <v>0.1312136297325872</v>
      </c>
    </row>
    <row r="232" ht="15" customHeight="1">
      <c r="F232" t="n">
        <v>0.01293730602083432</v>
      </c>
      <c r="G232" t="n">
        <v>0.1320040732851932</v>
      </c>
      <c r="J232" t="n">
        <v>0.02633491689615514</v>
      </c>
      <c r="K232" t="n">
        <v>0.13024356651956</v>
      </c>
      <c r="L232" t="n">
        <v>0.01483051977114869</v>
      </c>
      <c r="M232" t="n">
        <v>0.1299208455238042</v>
      </c>
      <c r="N232" t="n">
        <v>0.01293730602083432</v>
      </c>
      <c r="O232" t="n">
        <v>0.1320040732851932</v>
      </c>
    </row>
    <row r="233" ht="15" customHeight="1">
      <c r="F233" t="n">
        <v>0.01265715787560336</v>
      </c>
      <c r="G233" t="n">
        <v>0.1327945168377991</v>
      </c>
      <c r="J233" t="n">
        <v>0.02618822923687497</v>
      </c>
      <c r="K233" t="n">
        <v>0.1310234681154855</v>
      </c>
      <c r="L233" t="n">
        <v>0.01400716460611989</v>
      </c>
      <c r="M233" t="n">
        <v>0.1306988146586773</v>
      </c>
      <c r="N233" t="n">
        <v>0.01265715787560336</v>
      </c>
      <c r="O233" t="n">
        <v>0.1327945168377991</v>
      </c>
    </row>
    <row r="234" ht="15" customHeight="1">
      <c r="F234" t="n">
        <v>0.0126773161767427</v>
      </c>
      <c r="G234" t="n">
        <v>0.1335849603904051</v>
      </c>
      <c r="J234" t="n">
        <v>0.02601766828460958</v>
      </c>
      <c r="K234" t="n">
        <v>0.131803369711411</v>
      </c>
      <c r="L234" t="n">
        <v>0.01379127180051659</v>
      </c>
      <c r="M234" t="n">
        <v>0.1314767837935504</v>
      </c>
      <c r="N234" t="n">
        <v>0.0126773161767427</v>
      </c>
      <c r="O234" t="n">
        <v>0.1335849603904051</v>
      </c>
    </row>
    <row r="235" ht="15" customHeight="1">
      <c r="F235" t="n">
        <v>0.01259778608675793</v>
      </c>
      <c r="G235" t="n">
        <v>0.134375403943011</v>
      </c>
      <c r="J235" t="n">
        <v>0.02542384777497406</v>
      </c>
      <c r="K235" t="n">
        <v>0.1325832713073365</v>
      </c>
      <c r="L235" t="n">
        <v>0.01238364335189523</v>
      </c>
      <c r="M235" t="n">
        <v>0.1322547529284235</v>
      </c>
      <c r="N235" t="n">
        <v>0.01259778608675793</v>
      </c>
      <c r="O235" t="n">
        <v>0.134375403943011</v>
      </c>
    </row>
    <row r="236" ht="15" customHeight="1">
      <c r="F236" t="n">
        <v>0.01241857276815455</v>
      </c>
      <c r="G236" t="n">
        <v>0.135165847495617</v>
      </c>
      <c r="J236" t="n">
        <v>0.02510738144358349</v>
      </c>
      <c r="K236" t="n">
        <v>0.133363172903262</v>
      </c>
      <c r="L236" t="n">
        <v>0.0118850812578124</v>
      </c>
      <c r="M236" t="n">
        <v>0.1330327220632965</v>
      </c>
      <c r="N236" t="n">
        <v>0.01241857276815455</v>
      </c>
      <c r="O236" t="n">
        <v>0.135165847495617</v>
      </c>
    </row>
    <row r="237" ht="15" customHeight="1">
      <c r="F237" t="n">
        <v>0.01253968138343816</v>
      </c>
      <c r="G237" t="n">
        <v>0.1359562910482229</v>
      </c>
      <c r="J237" t="n">
        <v>0.02496888302605293</v>
      </c>
      <c r="K237" t="n">
        <v>0.1341430744991875</v>
      </c>
      <c r="L237" t="n">
        <v>0.01119638751582458</v>
      </c>
      <c r="M237" t="n">
        <v>0.1338106911981696</v>
      </c>
      <c r="N237" t="n">
        <v>0.01253968138343816</v>
      </c>
      <c r="O237" t="n">
        <v>0.1359562910482229</v>
      </c>
    </row>
    <row r="238" ht="15" customHeight="1">
      <c r="F238" t="n">
        <v>0.01246111709511426</v>
      </c>
      <c r="G238" t="n">
        <v>0.1367467346008289</v>
      </c>
      <c r="J238" t="n">
        <v>0.02440896625799754</v>
      </c>
      <c r="K238" t="n">
        <v>0.1349229760951131</v>
      </c>
      <c r="L238" t="n">
        <v>0.0114183641234884</v>
      </c>
      <c r="M238" t="n">
        <v>0.1345886603330427</v>
      </c>
      <c r="N238" t="n">
        <v>0.01246111709511426</v>
      </c>
      <c r="O238" t="n">
        <v>0.1367467346008289</v>
      </c>
    </row>
    <row r="239" ht="15" customHeight="1">
      <c r="F239" t="n">
        <v>0.01228288506568844</v>
      </c>
      <c r="G239" t="n">
        <v>0.1375371781534348</v>
      </c>
      <c r="J239" t="n">
        <v>0.02432824487503241</v>
      </c>
      <c r="K239" t="n">
        <v>0.1357028776910386</v>
      </c>
      <c r="L239" t="n">
        <v>0.01055181307836017</v>
      </c>
      <c r="M239" t="n">
        <v>0.1353666294679158</v>
      </c>
      <c r="N239" t="n">
        <v>0.01228288506568844</v>
      </c>
      <c r="O239" t="n">
        <v>0.1375371781534348</v>
      </c>
    </row>
    <row r="240" ht="15" customHeight="1">
      <c r="F240" t="n">
        <v>0.01230499045766626</v>
      </c>
      <c r="G240" t="n">
        <v>0.1383276217060408</v>
      </c>
      <c r="J240" t="n">
        <v>0.02412733261277264</v>
      </c>
      <c r="K240" t="n">
        <v>0.1364827792869641</v>
      </c>
      <c r="L240" t="n">
        <v>0.009897536377996619</v>
      </c>
      <c r="M240" t="n">
        <v>0.1361445986027889</v>
      </c>
      <c r="N240" t="n">
        <v>0.01230499045766626</v>
      </c>
      <c r="O240" t="n">
        <v>0.1383276217060408</v>
      </c>
    </row>
    <row r="241" ht="15" customHeight="1">
      <c r="F241" t="n">
        <v>0.01222743843355326</v>
      </c>
      <c r="G241" t="n">
        <v>0.1391180652586467</v>
      </c>
      <c r="J241" t="n">
        <v>0.02370684320683325</v>
      </c>
      <c r="K241" t="n">
        <v>0.1372626808828896</v>
      </c>
      <c r="L241" t="n">
        <v>0.009156336019954192</v>
      </c>
      <c r="M241" t="n">
        <v>0.1369225677376619</v>
      </c>
      <c r="N241" t="n">
        <v>0.01222743843355326</v>
      </c>
      <c r="O241" t="n">
        <v>0.1391180652586467</v>
      </c>
    </row>
    <row r="242" ht="15" customHeight="1">
      <c r="F242" t="n">
        <v>0.01195023415585498</v>
      </c>
      <c r="G242" t="n">
        <v>0.1399085088112527</v>
      </c>
      <c r="J242" t="n">
        <v>0.02306739039282943</v>
      </c>
      <c r="K242" t="n">
        <v>0.1380425824788151</v>
      </c>
      <c r="L242" t="n">
        <v>0.008529014001789348</v>
      </c>
      <c r="M242" t="n">
        <v>0.137700536872535</v>
      </c>
      <c r="N242" t="n">
        <v>0.01195023415585498</v>
      </c>
      <c r="O242" t="n">
        <v>0.1399085088112527</v>
      </c>
    </row>
    <row r="243" ht="15" customHeight="1">
      <c r="F243" t="n">
        <v>0.01197338278707698</v>
      </c>
      <c r="G243" t="n">
        <v>0.1406989523638586</v>
      </c>
      <c r="J243" t="n">
        <v>0.02230958790637624</v>
      </c>
      <c r="K243" t="n">
        <v>0.1388224840747406</v>
      </c>
      <c r="L243" t="n">
        <v>0.008716372321058596</v>
      </c>
      <c r="M243" t="n">
        <v>0.1384785060074081</v>
      </c>
      <c r="N243" t="n">
        <v>0.01197338278707698</v>
      </c>
      <c r="O243" t="n">
        <v>0.1406989523638586</v>
      </c>
    </row>
    <row r="244" ht="15" customHeight="1">
      <c r="F244" t="n">
        <v>0.01189688948972482</v>
      </c>
      <c r="G244" t="n">
        <v>0.1414893959164646</v>
      </c>
      <c r="J244" t="n">
        <v>0.02233404948308876</v>
      </c>
      <c r="K244" t="n">
        <v>0.1396023856706661</v>
      </c>
      <c r="L244" t="n">
        <v>0.007919212975318557</v>
      </c>
      <c r="M244" t="n">
        <v>0.1392564751422812</v>
      </c>
      <c r="N244" t="n">
        <v>0.01189688948972482</v>
      </c>
      <c r="O244" t="n">
        <v>0.1414893959164646</v>
      </c>
    </row>
    <row r="245" ht="15" customHeight="1">
      <c r="F245" t="n">
        <v>0.01192075942630407</v>
      </c>
      <c r="G245" t="n">
        <v>0.1422798394690705</v>
      </c>
      <c r="J245" t="n">
        <v>0.02184138885858208</v>
      </c>
      <c r="K245" t="n">
        <v>0.1403822872665916</v>
      </c>
      <c r="L245" t="n">
        <v>0.007138337962125818</v>
      </c>
      <c r="M245" t="n">
        <v>0.1400344442771543</v>
      </c>
      <c r="N245" t="n">
        <v>0.01192075942630407</v>
      </c>
      <c r="O245" t="n">
        <v>0.1422798394690705</v>
      </c>
    </row>
    <row r="246" ht="15" customHeight="1">
      <c r="F246" t="n">
        <v>0.01174499775932025</v>
      </c>
      <c r="G246" t="n">
        <v>0.1430702830216765</v>
      </c>
      <c r="J246" t="n">
        <v>0.02083221976847136</v>
      </c>
      <c r="K246" t="n">
        <v>0.1411621888625171</v>
      </c>
      <c r="L246" t="n">
        <v>0.006774549279036646</v>
      </c>
      <c r="M246" t="n">
        <v>0.1408124134120273</v>
      </c>
      <c r="N246" t="n">
        <v>0.01174499775932025</v>
      </c>
      <c r="O246" t="n">
        <v>0.1430702830216765</v>
      </c>
    </row>
    <row r="247" ht="15" customHeight="1">
      <c r="F247" t="n">
        <v>0.01166960965127892</v>
      </c>
      <c r="G247" t="n">
        <v>0.1438607265742824</v>
      </c>
      <c r="J247" t="n">
        <v>0.02030715594837165</v>
      </c>
      <c r="K247" t="n">
        <v>0.1419420904584426</v>
      </c>
      <c r="L247" t="n">
        <v>0.006428648923607838</v>
      </c>
      <c r="M247" t="n">
        <v>0.1415903825469004</v>
      </c>
      <c r="N247" t="n">
        <v>0.01166960965127892</v>
      </c>
      <c r="O247" t="n">
        <v>0.1438607265742824</v>
      </c>
    </row>
    <row r="248" ht="15" customHeight="1">
      <c r="F248" t="n">
        <v>0.01159460026468565</v>
      </c>
      <c r="G248" t="n">
        <v>0.1446511701268884</v>
      </c>
      <c r="J248" t="n">
        <v>0.02026681113389803</v>
      </c>
      <c r="K248" t="n">
        <v>0.1427219920543681</v>
      </c>
      <c r="L248" t="n">
        <v>0.006001438893395716</v>
      </c>
      <c r="M248" t="n">
        <v>0.1423683516817735</v>
      </c>
      <c r="N248" t="n">
        <v>0.01159460026468565</v>
      </c>
      <c r="O248" t="n">
        <v>0.1446511701268884</v>
      </c>
    </row>
    <row r="249" ht="15" customHeight="1">
      <c r="F249" t="n">
        <v>0.01141997476204597</v>
      </c>
      <c r="G249" t="n">
        <v>0.1454416136794943</v>
      </c>
      <c r="J249" t="n">
        <v>0.01961179906066565</v>
      </c>
      <c r="K249" t="n">
        <v>0.1435018936502936</v>
      </c>
      <c r="L249" t="n">
        <v>0.005493721185956923</v>
      </c>
      <c r="M249" t="n">
        <v>0.1431463208166466</v>
      </c>
      <c r="N249" t="n">
        <v>0.01141997476204597</v>
      </c>
      <c r="O249" t="n">
        <v>0.1454416136794943</v>
      </c>
    </row>
    <row r="250" ht="15" customHeight="1">
      <c r="F250" t="n">
        <v>0.01134573830586546</v>
      </c>
      <c r="G250" t="n">
        <v>0.1462320572321002</v>
      </c>
      <c r="J250" t="n">
        <v>0.01864273346428955</v>
      </c>
      <c r="K250" t="n">
        <v>0.1442817952462191</v>
      </c>
      <c r="L250" t="n">
        <v>0.00500629779884787</v>
      </c>
      <c r="M250" t="n">
        <v>0.1439242899515196</v>
      </c>
      <c r="N250" t="n">
        <v>0.01134573830586546</v>
      </c>
      <c r="O250" t="n">
        <v>0.1462320572321002</v>
      </c>
    </row>
    <row r="251" ht="15" customHeight="1">
      <c r="F251" t="n">
        <v>0.01127189605864964</v>
      </c>
      <c r="G251" t="n">
        <v>0.1470225007847062</v>
      </c>
      <c r="J251" t="n">
        <v>0.01856022808038485</v>
      </c>
      <c r="K251" t="n">
        <v>0.1450616968421446</v>
      </c>
      <c r="L251" t="n">
        <v>0.005139970729625132</v>
      </c>
      <c r="M251" t="n">
        <v>0.1447022590863927</v>
      </c>
      <c r="N251" t="n">
        <v>0.01127189605864964</v>
      </c>
      <c r="O251" t="n">
        <v>0.1470225007847062</v>
      </c>
    </row>
    <row r="252" ht="15" customHeight="1">
      <c r="F252" t="n">
        <v>0.01129845318290409</v>
      </c>
      <c r="G252" t="n">
        <v>0.1478129443373122</v>
      </c>
      <c r="J252" t="n">
        <v>0.01786489664456667</v>
      </c>
      <c r="K252" t="n">
        <v>0.1458415984380702</v>
      </c>
      <c r="L252" t="n">
        <v>0.003995541975845229</v>
      </c>
      <c r="M252" t="n">
        <v>0.1454802282212658</v>
      </c>
      <c r="N252" t="n">
        <v>0.01129845318290409</v>
      </c>
      <c r="O252" t="n">
        <v>0.1478129443373122</v>
      </c>
    </row>
    <row r="253" ht="15" customHeight="1">
      <c r="F253" t="n">
        <v>0.01132541484113437</v>
      </c>
      <c r="G253" t="n">
        <v>0.1486033878899181</v>
      </c>
      <c r="J253" t="n">
        <v>0.01725735289245006</v>
      </c>
      <c r="K253" t="n">
        <v>0.1466215000339957</v>
      </c>
      <c r="L253" t="n">
        <v>0.00417381353506463</v>
      </c>
      <c r="M253" t="n">
        <v>0.1462581973561389</v>
      </c>
      <c r="N253" t="n">
        <v>0.01132541484113437</v>
      </c>
      <c r="O253" t="n">
        <v>0.1486033878899181</v>
      </c>
    </row>
    <row r="254" ht="15" customHeight="1">
      <c r="F254" t="n">
        <v>0.011252786195846</v>
      </c>
      <c r="G254" t="n">
        <v>0.149393831442524</v>
      </c>
      <c r="J254" t="n">
        <v>0.01633821055965012</v>
      </c>
      <c r="K254" t="n">
        <v>0.1474014016299212</v>
      </c>
      <c r="L254" t="n">
        <v>0.003775587404840075</v>
      </c>
      <c r="M254" t="n">
        <v>0.1470361664910119</v>
      </c>
      <c r="N254" t="n">
        <v>0.011252786195846</v>
      </c>
      <c r="O254" t="n">
        <v>0.149393831442524</v>
      </c>
    </row>
    <row r="255" ht="15" customHeight="1">
      <c r="F255" t="n">
        <v>0.01118057240954454</v>
      </c>
      <c r="G255" t="n">
        <v>0.15018427499513</v>
      </c>
      <c r="J255" t="n">
        <v>0.01560808338178202</v>
      </c>
      <c r="K255" t="n">
        <v>0.1481813032258467</v>
      </c>
      <c r="L255" t="n">
        <v>0.003201665582727775</v>
      </c>
      <c r="M255" t="n">
        <v>0.147814135625885</v>
      </c>
      <c r="N255" t="n">
        <v>0.01118057240954454</v>
      </c>
      <c r="O255" t="n">
        <v>0.15018427499513</v>
      </c>
    </row>
    <row r="256" ht="15" customHeight="1">
      <c r="F256" t="n">
        <v>0.01090877864473556</v>
      </c>
      <c r="G256" t="n">
        <v>0.1509747185477359</v>
      </c>
      <c r="J256" t="n">
        <v>0.01526758509446074</v>
      </c>
      <c r="K256" t="n">
        <v>0.1489612048217722</v>
      </c>
      <c r="L256" t="n">
        <v>0.003052850066284474</v>
      </c>
      <c r="M256" t="n">
        <v>0.1485921047607581</v>
      </c>
      <c r="N256" t="n">
        <v>0.01090877864473556</v>
      </c>
      <c r="O256" t="n">
        <v>0.1509747185477359</v>
      </c>
    </row>
    <row r="257" ht="15" customHeight="1">
      <c r="F257" t="n">
        <v>0.01103741006392461</v>
      </c>
      <c r="G257" t="n">
        <v>0.1517651621003419</v>
      </c>
      <c r="J257" t="n">
        <v>0.01481732943330147</v>
      </c>
      <c r="K257" t="n">
        <v>0.1497411064176977</v>
      </c>
      <c r="L257" t="n">
        <v>0.002729942853066603</v>
      </c>
      <c r="M257" t="n">
        <v>0.1493700738956312</v>
      </c>
      <c r="N257" t="n">
        <v>0.01103741006392461</v>
      </c>
      <c r="O257" t="n">
        <v>0.1517651621003419</v>
      </c>
    </row>
    <row r="258" ht="15" customHeight="1">
      <c r="F258" t="n">
        <v>0.01086647182961724</v>
      </c>
      <c r="G258" t="n">
        <v>0.1525556056529478</v>
      </c>
      <c r="J258" t="n">
        <v>0.01385793013391928</v>
      </c>
      <c r="K258" t="n">
        <v>0.1505210080136232</v>
      </c>
      <c r="L258" t="n">
        <v>0.003333745940630628</v>
      </c>
      <c r="M258" t="n">
        <v>0.1501480430305043</v>
      </c>
      <c r="N258" t="n">
        <v>0.01086647182961724</v>
      </c>
      <c r="O258" t="n">
        <v>0.1525556056529478</v>
      </c>
    </row>
    <row r="259" ht="15" customHeight="1">
      <c r="F259" t="n">
        <v>0.010695969104319</v>
      </c>
      <c r="G259" t="n">
        <v>0.1533460492055538</v>
      </c>
      <c r="J259" t="n">
        <v>0.01329000093192928</v>
      </c>
      <c r="K259" t="n">
        <v>0.1513009096095487</v>
      </c>
      <c r="L259" t="n">
        <v>0.002765061326533202</v>
      </c>
      <c r="M259" t="n">
        <v>0.1509260121653773</v>
      </c>
      <c r="N259" t="n">
        <v>0.010695969104319</v>
      </c>
      <c r="O259" t="n">
        <v>0.1533460492055538</v>
      </c>
    </row>
    <row r="260" ht="15" customHeight="1">
      <c r="F260" t="n">
        <v>0.01062590705053544</v>
      </c>
      <c r="G260" t="n">
        <v>0.1541364927581597</v>
      </c>
      <c r="J260" t="n">
        <v>0.01281415556294652</v>
      </c>
      <c r="K260" t="n">
        <v>0.1520808112054742</v>
      </c>
      <c r="L260" t="n">
        <v>0.002724691008330726</v>
      </c>
      <c r="M260" t="n">
        <v>0.1517039813002504</v>
      </c>
      <c r="N260" t="n">
        <v>0.01062590705053544</v>
      </c>
      <c r="O260" t="n">
        <v>0.1541364927581597</v>
      </c>
    </row>
    <row r="261" ht="15" customHeight="1">
      <c r="F261" t="n">
        <v>0.01055629083077212</v>
      </c>
      <c r="G261" t="n">
        <v>0.1549269363107657</v>
      </c>
      <c r="J261" t="n">
        <v>0.01183100776258614</v>
      </c>
      <c r="K261" t="n">
        <v>0.1528607128013998</v>
      </c>
      <c r="L261" t="n">
        <v>0.002113436983579797</v>
      </c>
      <c r="M261" t="n">
        <v>0.1524819504351235</v>
      </c>
      <c r="N261" t="n">
        <v>0.01055629083077212</v>
      </c>
      <c r="O261" t="n">
        <v>0.1549269363107657</v>
      </c>
    </row>
    <row r="262" ht="15" customHeight="1">
      <c r="F262" t="n">
        <v>0.01048712560753459</v>
      </c>
      <c r="G262" t="n">
        <v>0.1557173798633716</v>
      </c>
      <c r="J262" t="n">
        <v>0.01144117126646316</v>
      </c>
      <c r="K262" t="n">
        <v>0.1536406143973253</v>
      </c>
      <c r="L262" t="n">
        <v>0.002532101249836938</v>
      </c>
      <c r="M262" t="n">
        <v>0.1532599195699966</v>
      </c>
      <c r="N262" t="n">
        <v>0.01048712560753459</v>
      </c>
      <c r="O262" t="n">
        <v>0.1557173798633716</v>
      </c>
    </row>
    <row r="263" ht="15" customHeight="1">
      <c r="F263" t="n">
        <v>0.0106184165433284</v>
      </c>
      <c r="G263" t="n">
        <v>0.1565078234159775</v>
      </c>
      <c r="J263" t="n">
        <v>0.01054525981019283</v>
      </c>
      <c r="K263" t="n">
        <v>0.1544205159932508</v>
      </c>
      <c r="L263" t="n">
        <v>0.002381485804658634</v>
      </c>
      <c r="M263" t="n">
        <v>0.1540378887048697</v>
      </c>
      <c r="N263" t="n">
        <v>0.0106184165433284</v>
      </c>
      <c r="O263" t="n">
        <v>0.1565078234159775</v>
      </c>
    </row>
    <row r="264" ht="15" customHeight="1">
      <c r="F264" t="n">
        <v>0.01035016880065911</v>
      </c>
      <c r="G264" t="n">
        <v>0.1572982669685835</v>
      </c>
      <c r="J264" t="n">
        <v>0.009643887129390072</v>
      </c>
      <c r="K264" t="n">
        <v>0.1552004175891763</v>
      </c>
      <c r="L264" t="n">
        <v>0.00256239264560143</v>
      </c>
      <c r="M264" t="n">
        <v>0.1548158578397427</v>
      </c>
      <c r="N264" t="n">
        <v>0.01035016880065911</v>
      </c>
      <c r="O264" t="n">
        <v>0.1572982669685835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2023-07-17T18:54:57Z</dcterms:modified>
  <cp:lastModifiedBy>MSI GP66</cp:lastModifiedBy>
</cp:coreProperties>
</file>